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 activeTab="1"/>
  </bookViews>
  <sheets>
    <sheet name="nc-ssDNA" sheetId="1" r:id="rId1"/>
    <sheet name="c-ssDNA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H774" i="1" l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<sst xmlns="http://schemas.openxmlformats.org/spreadsheetml/2006/main" count="32" uniqueCount="9">
  <si>
    <t>E,V</t>
  </si>
  <si>
    <t>I, uA</t>
  </si>
  <si>
    <t>C=0.2 fM</t>
  </si>
  <si>
    <t>C=0.1 fM</t>
  </si>
  <si>
    <t>C=0 fM</t>
  </si>
  <si>
    <t>C=0.05 fM</t>
  </si>
  <si>
    <t>C=0.075 fM</t>
  </si>
  <si>
    <t>c-ssDNA</t>
  </si>
  <si>
    <t>nc-ssDNA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</si>
</sst>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1" fontId="0" fillId="0" borderId="0" xfId="0" applyNumberFormat="1"/>
    <xf numFmtId="0" fontId="0" fillId="2" borderId="0" xfId="0" applyFill="1" applyAlignment="1">
      <alignment vertical="center" wrapText="1"/>
    </xf>
    <xf numFmtId="11" fontId="0" fillId="2" borderId="0" xfId="0" applyNumberFormat="1" applyFill="1" applyAlignment="1">
      <alignment vertical="center" wrapText="1"/>
    </xf>
    <xf numFmtId="0" fontId="0" fillId="2" borderId="0" xfId="0" applyFill="1"/>
    <xf numFmtId="11" fontId="0" fillId="2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c%201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rkusz1"/>
    </sheetNames>
    <sheetDataSet>
      <sheetData sheetId="0"/>
      <sheetData sheetId="1">
        <row r="3">
          <cell r="I3">
            <v>-9.7885100000000003E-2</v>
          </cell>
          <cell r="J3">
            <v>0.10306359</v>
          </cell>
          <cell r="M3">
            <v>-9.7885100000000003E-2</v>
          </cell>
          <cell r="N3">
            <v>0.1051545</v>
          </cell>
          <cell r="Q3">
            <v>-9.7885100000000003E-2</v>
          </cell>
          <cell r="R3">
            <v>0.1358877</v>
          </cell>
        </row>
        <row r="4">
          <cell r="E4">
            <v>-9.6817E-2</v>
          </cell>
          <cell r="F4">
            <v>0.11419842000000001</v>
          </cell>
          <cell r="I4">
            <v>-9.6817E-2</v>
          </cell>
          <cell r="J4">
            <v>0.12806734</v>
          </cell>
          <cell r="M4">
            <v>-9.6817E-2</v>
          </cell>
          <cell r="N4">
            <v>0.125274</v>
          </cell>
          <cell r="Q4">
            <v>-9.6817E-2</v>
          </cell>
          <cell r="R4">
            <v>0.15427853999999999</v>
          </cell>
        </row>
        <row r="5">
          <cell r="E5">
            <v>-9.5748899999999998E-2</v>
          </cell>
          <cell r="F5">
            <v>0.12104972999999999</v>
          </cell>
          <cell r="I5">
            <v>-9.5748899999999998E-2</v>
          </cell>
          <cell r="J5">
            <v>0.13406243000000001</v>
          </cell>
          <cell r="M5">
            <v>-9.5748899999999998E-2</v>
          </cell>
          <cell r="N5">
            <v>0.12868499999999999</v>
          </cell>
          <cell r="Q5">
            <v>-9.5748899999999998E-2</v>
          </cell>
          <cell r="R5">
            <v>0.15576834000000001</v>
          </cell>
        </row>
        <row r="6">
          <cell r="A6">
            <v>-9.5748899999999998E-2</v>
          </cell>
          <cell r="B6">
            <v>0.10757459999999999</v>
          </cell>
          <cell r="E6">
            <v>-9.4680799999999996E-2</v>
          </cell>
          <cell r="F6">
            <v>0.1219416</v>
          </cell>
          <cell r="I6">
            <v>-9.4680799999999996E-2</v>
          </cell>
          <cell r="J6">
            <v>0.13271201999999999</v>
          </cell>
          <cell r="M6">
            <v>-9.4680799999999996E-2</v>
          </cell>
          <cell r="N6">
            <v>0.12637424999999999</v>
          </cell>
          <cell r="Q6">
            <v>-9.4680799999999996E-2</v>
          </cell>
          <cell r="R6">
            <v>0.15178410000000001</v>
          </cell>
        </row>
        <row r="7">
          <cell r="A7">
            <v>-9.4680799999999996E-2</v>
          </cell>
          <cell r="B7">
            <v>0.10984036</v>
          </cell>
          <cell r="E7">
            <v>-9.3612699999999993E-2</v>
          </cell>
          <cell r="F7">
            <v>0.11942688</v>
          </cell>
          <cell r="I7">
            <v>-9.3612699999999993E-2</v>
          </cell>
          <cell r="J7">
            <v>0.12832131999999999</v>
          </cell>
          <cell r="M7">
            <v>-9.3612699999999993E-2</v>
          </cell>
          <cell r="N7">
            <v>0.1224615</v>
          </cell>
          <cell r="Q7">
            <v>-9.3612699999999993E-2</v>
          </cell>
          <cell r="R7">
            <v>0.14660880000000001</v>
          </cell>
        </row>
        <row r="8">
          <cell r="A8">
            <v>-9.3612699999999993E-2</v>
          </cell>
          <cell r="B8">
            <v>0.10881626</v>
          </cell>
          <cell r="E8">
            <v>-9.2544600000000005E-2</v>
          </cell>
          <cell r="F8">
            <v>0.11606121</v>
          </cell>
          <cell r="I8">
            <v>-9.2544600000000005E-2</v>
          </cell>
          <cell r="J8">
            <v>0.12443774999999999</v>
          </cell>
          <cell r="M8">
            <v>-9.2544600000000005E-2</v>
          </cell>
          <cell r="N8">
            <v>0.11877750000000001</v>
          </cell>
          <cell r="Q8">
            <v>-9.2544600000000005E-2</v>
          </cell>
          <cell r="R8">
            <v>0.14167218000000001</v>
          </cell>
        </row>
        <row r="9">
          <cell r="A9">
            <v>-9.2544600000000005E-2</v>
          </cell>
          <cell r="B9">
            <v>0.10779118</v>
          </cell>
          <cell r="E9">
            <v>-9.1476399999999999E-2</v>
          </cell>
          <cell r="F9">
            <v>0.11326284</v>
          </cell>
          <cell r="I9">
            <v>-9.1476399999999999E-2</v>
          </cell>
          <cell r="J9">
            <v>0.11954075</v>
          </cell>
          <cell r="M9">
            <v>-9.1476399999999999E-2</v>
          </cell>
          <cell r="N9">
            <v>0.11257575</v>
          </cell>
          <cell r="Q9">
            <v>-9.1476399999999999E-2</v>
          </cell>
          <cell r="R9">
            <v>0.13506947999999999</v>
          </cell>
        </row>
        <row r="10">
          <cell r="A10">
            <v>-9.1476399999999999E-2</v>
          </cell>
          <cell r="B10">
            <v>0.1049727</v>
          </cell>
          <cell r="E10">
            <v>-9.0408299999999997E-2</v>
          </cell>
          <cell r="F10">
            <v>0.10791069</v>
          </cell>
          <cell r="I10">
            <v>-9.0408299999999997E-2</v>
          </cell>
          <cell r="J10">
            <v>0.11413745</v>
          </cell>
          <cell r="M10">
            <v>-9.0408299999999997E-2</v>
          </cell>
          <cell r="N10">
            <v>0.10820550000000001</v>
          </cell>
          <cell r="Q10">
            <v>-9.0408299999999997E-2</v>
          </cell>
          <cell r="R10">
            <v>0.12918047999999999</v>
          </cell>
        </row>
        <row r="11">
          <cell r="A11">
            <v>-9.0408299999999997E-2</v>
          </cell>
          <cell r="B11">
            <v>0.10005996</v>
          </cell>
          <cell r="E11">
            <v>-8.9340199999999995E-2</v>
          </cell>
          <cell r="F11">
            <v>0.10426044</v>
          </cell>
          <cell r="I11">
            <v>-8.9340199999999995E-2</v>
          </cell>
          <cell r="J11">
            <v>0.11025388000000001</v>
          </cell>
          <cell r="M11">
            <v>-8.9340199999999995E-2</v>
          </cell>
          <cell r="N11">
            <v>0.10406325</v>
          </cell>
          <cell r="Q11">
            <v>-8.9340199999999995E-2</v>
          </cell>
          <cell r="R11">
            <v>0.12519546000000001</v>
          </cell>
        </row>
        <row r="12">
          <cell r="A12">
            <v>-8.9340199999999995E-2</v>
          </cell>
          <cell r="B12">
            <v>9.9034880000000006E-2</v>
          </cell>
          <cell r="E12">
            <v>-8.8272100000000006E-2</v>
          </cell>
          <cell r="F12">
            <v>0.10174665000000001</v>
          </cell>
          <cell r="I12">
            <v>-8.8272100000000006E-2</v>
          </cell>
          <cell r="J12">
            <v>0.10662346</v>
          </cell>
          <cell r="M12">
            <v>-8.8272100000000006E-2</v>
          </cell>
          <cell r="N12">
            <v>0.10037925</v>
          </cell>
          <cell r="Q12">
            <v>-8.8272100000000006E-2</v>
          </cell>
          <cell r="R12">
            <v>0.1171638</v>
          </cell>
        </row>
        <row r="13">
          <cell r="A13">
            <v>-8.8272100000000006E-2</v>
          </cell>
          <cell r="B13">
            <v>9.5319210000000001E-2</v>
          </cell>
          <cell r="E13">
            <v>-8.7204000000000004E-2</v>
          </cell>
          <cell r="F13">
            <v>9.8380980000000007E-2</v>
          </cell>
          <cell r="I13">
            <v>-8.7204000000000004E-2</v>
          </cell>
          <cell r="J13">
            <v>0.10248590999999999</v>
          </cell>
          <cell r="M13">
            <v>-8.7204000000000004E-2</v>
          </cell>
          <cell r="N13">
            <v>9.6466499999999997E-2</v>
          </cell>
          <cell r="Q13">
            <v>-8.7204000000000004E-2</v>
          </cell>
          <cell r="R13">
            <v>0.11389326</v>
          </cell>
        </row>
        <row r="14">
          <cell r="A14">
            <v>-8.7204000000000004E-2</v>
          </cell>
          <cell r="B14">
            <v>9.3995622000000001E-2</v>
          </cell>
          <cell r="E14">
            <v>-8.6135900000000001E-2</v>
          </cell>
          <cell r="F14">
            <v>9.4163429999999992E-2</v>
          </cell>
          <cell r="I14">
            <v>-8.6135900000000001E-2</v>
          </cell>
          <cell r="J14">
            <v>9.7842890000000002E-2</v>
          </cell>
          <cell r="M14">
            <v>-8.6135900000000001E-2</v>
          </cell>
          <cell r="N14">
            <v>9.0264749999999991E-2</v>
          </cell>
          <cell r="Q14">
            <v>-8.6135900000000001E-2</v>
          </cell>
          <cell r="R14">
            <v>0.10990902000000001</v>
          </cell>
        </row>
        <row r="15">
          <cell r="A15">
            <v>-8.6135900000000001E-2</v>
          </cell>
          <cell r="B15">
            <v>8.9681270000000007E-2</v>
          </cell>
          <cell r="E15">
            <v>-8.5067699999999996E-2</v>
          </cell>
          <cell r="F15">
            <v>9.2500311000000002E-2</v>
          </cell>
          <cell r="I15">
            <v>-8.5067699999999996E-2</v>
          </cell>
          <cell r="J15">
            <v>9.4718770000000008E-2</v>
          </cell>
          <cell r="M15">
            <v>-8.5067699999999996E-2</v>
          </cell>
          <cell r="N15">
            <v>8.9098499999999997E-2</v>
          </cell>
          <cell r="Q15">
            <v>-8.5067699999999996E-2</v>
          </cell>
          <cell r="R15">
            <v>0.10544820000000001</v>
          </cell>
        </row>
        <row r="16">
          <cell r="A16">
            <v>-8.5067699999999996E-2</v>
          </cell>
          <cell r="B16">
            <v>8.7759490000000009E-2</v>
          </cell>
          <cell r="E16">
            <v>-8.3999599999999994E-2</v>
          </cell>
          <cell r="F16">
            <v>8.9134454999999987E-2</v>
          </cell>
          <cell r="I16">
            <v>-8.3999599999999994E-2</v>
          </cell>
          <cell r="J16">
            <v>9.2101780000000008E-2</v>
          </cell>
          <cell r="M16">
            <v>-8.3999599999999994E-2</v>
          </cell>
          <cell r="N16">
            <v>8.4269999999999998E-2</v>
          </cell>
          <cell r="Q16">
            <v>-8.3999599999999994E-2</v>
          </cell>
          <cell r="R16">
            <v>0.10074948</v>
          </cell>
        </row>
        <row r="17">
          <cell r="A17">
            <v>-8.3999599999999994E-2</v>
          </cell>
          <cell r="B17">
            <v>8.5538712000000003E-2</v>
          </cell>
          <cell r="E17">
            <v>-8.2931500000000005E-2</v>
          </cell>
          <cell r="F17">
            <v>8.6620106999999988E-2</v>
          </cell>
          <cell r="I17">
            <v>-8.2931500000000005E-2</v>
          </cell>
          <cell r="J17">
            <v>8.7711079999999997E-2</v>
          </cell>
          <cell r="M17">
            <v>-8.2931500000000005E-2</v>
          </cell>
          <cell r="N17">
            <v>8.1959249999999997E-2</v>
          </cell>
          <cell r="Q17">
            <v>-8.2931500000000005E-2</v>
          </cell>
          <cell r="R17">
            <v>9.7478159999999994E-2</v>
          </cell>
        </row>
        <row r="18">
          <cell r="A18">
            <v>-8.2931500000000005E-2</v>
          </cell>
          <cell r="B18">
            <v>8.2719741999999999E-2</v>
          </cell>
          <cell r="E18">
            <v>-8.1863400000000003E-2</v>
          </cell>
          <cell r="F18">
            <v>8.1551328000000006E-2</v>
          </cell>
          <cell r="I18">
            <v>-8.1863400000000003E-2</v>
          </cell>
          <cell r="J18">
            <v>8.5600389999999998E-2</v>
          </cell>
          <cell r="M18">
            <v>-8.1863400000000003E-2</v>
          </cell>
          <cell r="N18">
            <v>7.9419749999999997E-2</v>
          </cell>
          <cell r="Q18">
            <v>-8.1863400000000003E-2</v>
          </cell>
          <cell r="R18">
            <v>9.3731819999999993E-2</v>
          </cell>
        </row>
        <row r="19">
          <cell r="A19">
            <v>-8.1863400000000003E-2</v>
          </cell>
          <cell r="B19">
            <v>8.1097058E-2</v>
          </cell>
          <cell r="E19">
            <v>-8.07953E-2</v>
          </cell>
          <cell r="F19">
            <v>8.1307482E-2</v>
          </cell>
          <cell r="I19">
            <v>-8.07953E-2</v>
          </cell>
          <cell r="J19">
            <v>8.1970053000000001E-2</v>
          </cell>
          <cell r="M19">
            <v>-8.07953E-2</v>
          </cell>
          <cell r="N19">
            <v>7.5506999999999991E-2</v>
          </cell>
          <cell r="Q19">
            <v>-8.07953E-2</v>
          </cell>
          <cell r="R19">
            <v>8.9508900000000002E-2</v>
          </cell>
        </row>
        <row r="20">
          <cell r="A20">
            <v>-8.07953E-2</v>
          </cell>
          <cell r="B20">
            <v>7.8577183999999994E-2</v>
          </cell>
          <cell r="E20">
            <v>-7.9727199999999998E-2</v>
          </cell>
          <cell r="F20">
            <v>7.8225461999999996E-2</v>
          </cell>
          <cell r="I20">
            <v>-7.9727199999999998E-2</v>
          </cell>
          <cell r="J20">
            <v>7.9099498000000004E-2</v>
          </cell>
          <cell r="M20">
            <v>-7.9727199999999998E-2</v>
          </cell>
          <cell r="N20">
            <v>7.3654200000000003E-2</v>
          </cell>
          <cell r="Q20">
            <v>-7.9727199999999998E-2</v>
          </cell>
          <cell r="R20">
            <v>8.6476259999999999E-2</v>
          </cell>
        </row>
        <row r="21">
          <cell r="A21">
            <v>-7.9727199999999998E-2</v>
          </cell>
          <cell r="B21">
            <v>7.7253595999999994E-2</v>
          </cell>
          <cell r="E21">
            <v>-7.8659099999999996E-2</v>
          </cell>
          <cell r="F21">
            <v>7.5994856999999999E-2</v>
          </cell>
          <cell r="I21">
            <v>-7.8659099999999996E-2</v>
          </cell>
          <cell r="J21">
            <v>7.7495439999999999E-2</v>
          </cell>
          <cell r="M21">
            <v>-7.8659099999999996E-2</v>
          </cell>
          <cell r="N21">
            <v>7.1114549999999999E-2</v>
          </cell>
          <cell r="Q21">
            <v>-7.8659099999999996E-2</v>
          </cell>
          <cell r="R21">
            <v>8.3682300000000001E-2</v>
          </cell>
        </row>
        <row r="22">
          <cell r="A22">
            <v>-7.8659099999999996E-2</v>
          </cell>
          <cell r="B22">
            <v>7.5630911999999995E-2</v>
          </cell>
          <cell r="E22">
            <v>-7.7590900000000004E-2</v>
          </cell>
          <cell r="F22">
            <v>7.4048087999999998E-2</v>
          </cell>
          <cell r="I22">
            <v>-7.7590900000000004E-2</v>
          </cell>
          <cell r="J22">
            <v>7.3105155000000005E-2</v>
          </cell>
          <cell r="M22">
            <v>-7.7590900000000004E-2</v>
          </cell>
          <cell r="N22">
            <v>6.8117250000000004E-2</v>
          </cell>
          <cell r="Q22">
            <v>-7.7590900000000004E-2</v>
          </cell>
          <cell r="R22">
            <v>8.0887559999999997E-2</v>
          </cell>
        </row>
        <row r="23">
          <cell r="A23">
            <v>-7.7590900000000004E-2</v>
          </cell>
          <cell r="B23">
            <v>7.3410134000000002E-2</v>
          </cell>
          <cell r="E23">
            <v>-7.6522800000000002E-2</v>
          </cell>
          <cell r="F23">
            <v>7.2668897999999996E-2</v>
          </cell>
          <cell r="I23">
            <v>-7.6522800000000002E-2</v>
          </cell>
          <cell r="J23">
            <v>7.0994465000000007E-2</v>
          </cell>
          <cell r="M23">
            <v>-7.6522800000000002E-2</v>
          </cell>
          <cell r="N23">
            <v>6.6264299999999998E-2</v>
          </cell>
          <cell r="Q23">
            <v>-7.6522800000000002E-2</v>
          </cell>
          <cell r="R23">
            <v>7.8330720000000006E-2</v>
          </cell>
        </row>
        <row r="24">
          <cell r="A24">
            <v>-7.6522800000000002E-2</v>
          </cell>
          <cell r="B24">
            <v>7.1787450000000003E-2</v>
          </cell>
          <cell r="E24">
            <v>-7.54547E-2</v>
          </cell>
          <cell r="F24">
            <v>7.1005965000000004E-2</v>
          </cell>
          <cell r="I24">
            <v>-7.54547E-2</v>
          </cell>
          <cell r="J24">
            <v>6.8630542000000003E-2</v>
          </cell>
          <cell r="M24">
            <v>-7.54547E-2</v>
          </cell>
          <cell r="N24">
            <v>6.1664774999999998E-2</v>
          </cell>
          <cell r="Q24">
            <v>-7.54547E-2</v>
          </cell>
          <cell r="R24">
            <v>7.3632078000000004E-2</v>
          </cell>
        </row>
        <row r="25">
          <cell r="A25">
            <v>-7.54547E-2</v>
          </cell>
          <cell r="B25">
            <v>6.9865670000000005E-2</v>
          </cell>
          <cell r="E25">
            <v>-7.4386599999999997E-2</v>
          </cell>
          <cell r="F25">
            <v>6.6788693999999996E-2</v>
          </cell>
          <cell r="I25">
            <v>-7.4386599999999997E-2</v>
          </cell>
          <cell r="J25">
            <v>6.778634900000001E-2</v>
          </cell>
          <cell r="M25">
            <v>-7.4386599999999997E-2</v>
          </cell>
          <cell r="N25">
            <v>6.1871700000000002E-2</v>
          </cell>
          <cell r="Q25">
            <v>-7.4386599999999997E-2</v>
          </cell>
          <cell r="R25">
            <v>7.2741864000000003E-2</v>
          </cell>
        </row>
        <row r="26">
          <cell r="A26">
            <v>-7.4386599999999997E-2</v>
          </cell>
          <cell r="B26">
            <v>6.7943988000000011E-2</v>
          </cell>
          <cell r="E26">
            <v>-7.3318499999999995E-2</v>
          </cell>
          <cell r="F26">
            <v>6.6544755000000011E-2</v>
          </cell>
          <cell r="I26">
            <v>-7.3318499999999995E-2</v>
          </cell>
          <cell r="J26">
            <v>6.4915793999999999E-2</v>
          </cell>
          <cell r="M26">
            <v>-7.3318499999999995E-2</v>
          </cell>
          <cell r="N26">
            <v>5.9103225000000002E-2</v>
          </cell>
          <cell r="Q26">
            <v>-7.3318499999999995E-2</v>
          </cell>
          <cell r="R26">
            <v>6.9947358000000001E-2</v>
          </cell>
        </row>
        <row r="27">
          <cell r="A27">
            <v>-7.3318499999999995E-2</v>
          </cell>
          <cell r="B27">
            <v>6.5723112E-2</v>
          </cell>
          <cell r="E27">
            <v>-7.2250400000000006E-2</v>
          </cell>
          <cell r="F27">
            <v>6.4030407000000011E-2</v>
          </cell>
          <cell r="I27">
            <v>-7.2250400000000006E-2</v>
          </cell>
          <cell r="J27">
            <v>6.2298554999999999E-2</v>
          </cell>
          <cell r="M27">
            <v>-7.2250400000000006E-2</v>
          </cell>
          <cell r="N27">
            <v>5.5419225000000003E-2</v>
          </cell>
          <cell r="Q27">
            <v>-7.2250400000000006E-2</v>
          </cell>
          <cell r="R27">
            <v>6.6914795999999999E-2</v>
          </cell>
        </row>
        <row r="28">
          <cell r="A28">
            <v>-7.2250400000000006E-2</v>
          </cell>
          <cell r="B28">
            <v>6.5296811999999996E-2</v>
          </cell>
          <cell r="E28">
            <v>-7.1182300000000004E-2</v>
          </cell>
          <cell r="F28">
            <v>6.2367381000000006E-2</v>
          </cell>
          <cell r="I28">
            <v>-7.1182300000000004E-2</v>
          </cell>
          <cell r="J28">
            <v>6.0947812999999997E-2</v>
          </cell>
          <cell r="M28">
            <v>-7.1182300000000004E-2</v>
          </cell>
          <cell r="N28">
            <v>5.5397399999999999E-2</v>
          </cell>
          <cell r="Q28">
            <v>-7.1182300000000004E-2</v>
          </cell>
          <cell r="R28">
            <v>6.4834379999999997E-2</v>
          </cell>
        </row>
        <row r="29">
          <cell r="A29">
            <v>-7.1182300000000004E-2</v>
          </cell>
          <cell r="B29">
            <v>6.3674127999999997E-2</v>
          </cell>
          <cell r="E29">
            <v>-7.0114099999999999E-2</v>
          </cell>
          <cell r="F29">
            <v>6.1272027000000007E-2</v>
          </cell>
          <cell r="I29">
            <v>-7.0114099999999999E-2</v>
          </cell>
          <cell r="J29">
            <v>5.8330574000000003E-2</v>
          </cell>
          <cell r="M29">
            <v>-7.0114099999999999E-2</v>
          </cell>
          <cell r="N29">
            <v>5.2628925E-2</v>
          </cell>
          <cell r="Q29">
            <v>-7.0114099999999999E-2</v>
          </cell>
          <cell r="R29">
            <v>6.2753963999999995E-2</v>
          </cell>
        </row>
        <row r="30">
          <cell r="A30">
            <v>-7.0114099999999999E-2</v>
          </cell>
          <cell r="B30">
            <v>6.1752347999999999E-2</v>
          </cell>
          <cell r="E30">
            <v>-6.9045999999999996E-2</v>
          </cell>
          <cell r="F30">
            <v>5.8757679E-2</v>
          </cell>
          <cell r="I30">
            <v>-6.9045999999999996E-2</v>
          </cell>
          <cell r="J30">
            <v>5.7233065E-2</v>
          </cell>
          <cell r="M30">
            <v>-6.9045999999999996E-2</v>
          </cell>
          <cell r="N30">
            <v>5.0775974999999994E-2</v>
          </cell>
          <cell r="Q30">
            <v>-6.9045999999999996E-2</v>
          </cell>
          <cell r="R30">
            <v>5.9483345999999993E-2</v>
          </cell>
        </row>
        <row r="31">
          <cell r="A31">
            <v>-6.9045999999999996E-2</v>
          </cell>
          <cell r="B31">
            <v>6.0129663999999999E-2</v>
          </cell>
          <cell r="E31">
            <v>-6.7977899999999994E-2</v>
          </cell>
          <cell r="F31">
            <v>5.7094745999999995E-2</v>
          </cell>
          <cell r="I31">
            <v>-6.7977899999999994E-2</v>
          </cell>
          <cell r="J31">
            <v>5.4362509999999996E-2</v>
          </cell>
          <cell r="M31">
            <v>-6.7977899999999994E-2</v>
          </cell>
          <cell r="N31">
            <v>4.9151850000000004E-2</v>
          </cell>
          <cell r="Q31">
            <v>-6.7977899999999994E-2</v>
          </cell>
          <cell r="R31">
            <v>5.8117019999999998E-2</v>
          </cell>
        </row>
        <row r="32">
          <cell r="A32">
            <v>-6.7977899999999994E-2</v>
          </cell>
          <cell r="B32">
            <v>5.9404267999999996E-2</v>
          </cell>
          <cell r="E32">
            <v>-6.6909800000000005E-2</v>
          </cell>
          <cell r="F32">
            <v>5.6283227999999991E-2</v>
          </cell>
          <cell r="I32">
            <v>-6.6909800000000005E-2</v>
          </cell>
          <cell r="J32">
            <v>5.4024948999999996E-2</v>
          </cell>
          <cell r="M32">
            <v>-6.6909800000000005E-2</v>
          </cell>
          <cell r="N32">
            <v>4.7756699999999999E-2</v>
          </cell>
          <cell r="Q32">
            <v>-6.6909800000000005E-2</v>
          </cell>
          <cell r="R32">
            <v>5.5798548000000003E-2</v>
          </cell>
        </row>
        <row r="33">
          <cell r="A33">
            <v>-6.6909800000000005E-2</v>
          </cell>
          <cell r="B33">
            <v>5.6585297999999999E-2</v>
          </cell>
          <cell r="E33">
            <v>-6.5841700000000003E-2</v>
          </cell>
          <cell r="F33">
            <v>5.3484951000000003E-2</v>
          </cell>
          <cell r="I33">
            <v>-6.5841700000000003E-2</v>
          </cell>
          <cell r="J33">
            <v>5.0647845000000004E-2</v>
          </cell>
          <cell r="M33">
            <v>-6.5841700000000003E-2</v>
          </cell>
          <cell r="N33">
            <v>4.5217125000000004E-2</v>
          </cell>
          <cell r="Q33">
            <v>-6.5841700000000003E-2</v>
          </cell>
          <cell r="R33">
            <v>5.3242097999999995E-2</v>
          </cell>
        </row>
        <row r="34">
          <cell r="A34">
            <v>-6.5841700000000003E-2</v>
          </cell>
          <cell r="B34">
            <v>5.5859804000000006E-2</v>
          </cell>
          <cell r="E34">
            <v>-6.4773600000000001E-2</v>
          </cell>
          <cell r="F34">
            <v>5.2673432999999999E-2</v>
          </cell>
          <cell r="I34">
            <v>-6.4773600000000001E-2</v>
          </cell>
          <cell r="J34">
            <v>4.8790471000000002E-2</v>
          </cell>
          <cell r="M34">
            <v>-6.4773600000000001E-2</v>
          </cell>
          <cell r="N34">
            <v>4.3821899999999997E-2</v>
          </cell>
          <cell r="Q34">
            <v>-6.4773600000000001E-2</v>
          </cell>
          <cell r="R34">
            <v>5.1875772000000001E-2</v>
          </cell>
        </row>
        <row r="35">
          <cell r="A35">
            <v>-6.4773600000000001E-2</v>
          </cell>
          <cell r="B35">
            <v>5.5433405999999998E-2</v>
          </cell>
          <cell r="E35">
            <v>-6.3705399999999995E-2</v>
          </cell>
          <cell r="F35">
            <v>5.1861914999999995E-2</v>
          </cell>
          <cell r="I35">
            <v>-6.3705399999999995E-2</v>
          </cell>
          <cell r="J35">
            <v>4.8706143E-2</v>
          </cell>
          <cell r="M35">
            <v>-6.3705399999999995E-2</v>
          </cell>
          <cell r="N35">
            <v>4.3342275E-2</v>
          </cell>
          <cell r="Q35">
            <v>-6.3705399999999995E-2</v>
          </cell>
          <cell r="R35">
            <v>5.0271468E-2</v>
          </cell>
        </row>
        <row r="36">
          <cell r="A36">
            <v>-6.3705399999999995E-2</v>
          </cell>
          <cell r="B36">
            <v>5.3212627999999998E-2</v>
          </cell>
          <cell r="E36">
            <v>-6.2637300000000007E-2</v>
          </cell>
          <cell r="F36">
            <v>5.1050397000000004E-2</v>
          </cell>
          <cell r="I36">
            <v>-6.2637300000000007E-2</v>
          </cell>
          <cell r="J36">
            <v>4.6848852000000003E-2</v>
          </cell>
          <cell r="M36">
            <v>-6.2637300000000007E-2</v>
          </cell>
          <cell r="N36">
            <v>4.0802699999999997E-2</v>
          </cell>
          <cell r="Q36">
            <v>-6.2637300000000007E-2</v>
          </cell>
          <cell r="R36">
            <v>4.8667086000000005E-2</v>
          </cell>
        </row>
        <row r="37">
          <cell r="A37">
            <v>-6.2637300000000007E-2</v>
          </cell>
          <cell r="B37">
            <v>5.2487133999999998E-2</v>
          </cell>
          <cell r="E37">
            <v>-6.1569199999999998E-2</v>
          </cell>
          <cell r="F37">
            <v>4.8819792000000001E-2</v>
          </cell>
          <cell r="I37">
            <v>-6.1569199999999998E-2</v>
          </cell>
          <cell r="J37">
            <v>4.6004659000000003E-2</v>
          </cell>
          <cell r="M37">
            <v>-6.1569199999999998E-2</v>
          </cell>
          <cell r="N37">
            <v>4.0094100000000001E-2</v>
          </cell>
          <cell r="Q37">
            <v>-6.1569199999999998E-2</v>
          </cell>
          <cell r="R37">
            <v>4.7538815999999998E-2</v>
          </cell>
        </row>
        <row r="38">
          <cell r="A38">
            <v>-6.1569199999999998E-2</v>
          </cell>
          <cell r="B38">
            <v>5.2060834E-2</v>
          </cell>
          <cell r="E38">
            <v>-6.0501100000000002E-2</v>
          </cell>
          <cell r="F38">
            <v>4.7156859000000002E-2</v>
          </cell>
          <cell r="I38">
            <v>-6.0501100000000002E-2</v>
          </cell>
          <cell r="J38">
            <v>4.4653917000000001E-2</v>
          </cell>
          <cell r="M38">
            <v>-6.0501100000000002E-2</v>
          </cell>
          <cell r="N38">
            <v>3.892785E-2</v>
          </cell>
          <cell r="Q38">
            <v>-6.0501100000000002E-2</v>
          </cell>
          <cell r="R38">
            <v>4.4030142000000001E-2</v>
          </cell>
        </row>
        <row r="39">
          <cell r="A39">
            <v>-6.0501100000000002E-2</v>
          </cell>
          <cell r="B39">
            <v>4.9540960000000002E-2</v>
          </cell>
          <cell r="E39">
            <v>-5.9433E-2</v>
          </cell>
          <cell r="F39">
            <v>4.7196755999999999E-2</v>
          </cell>
          <cell r="I39">
            <v>-5.9433E-2</v>
          </cell>
          <cell r="J39">
            <v>4.1530046000000001E-2</v>
          </cell>
          <cell r="M39">
            <v>-5.9433E-2</v>
          </cell>
          <cell r="N39">
            <v>3.7074900000000001E-2</v>
          </cell>
          <cell r="Q39">
            <v>-5.9433E-2</v>
          </cell>
          <cell r="R39">
            <v>4.3139928000000001E-2</v>
          </cell>
        </row>
        <row r="40">
          <cell r="A40">
            <v>-5.9433E-2</v>
          </cell>
          <cell r="B40">
            <v>4.9114562E-2</v>
          </cell>
          <cell r="E40">
            <v>-5.8364899999999997E-2</v>
          </cell>
          <cell r="F40">
            <v>4.5817659000000004E-2</v>
          </cell>
          <cell r="I40">
            <v>-5.8364899999999997E-2</v>
          </cell>
          <cell r="J40">
            <v>4.1445800999999997E-2</v>
          </cell>
          <cell r="M40">
            <v>-5.8364899999999997E-2</v>
          </cell>
          <cell r="N40">
            <v>3.6595200000000001E-2</v>
          </cell>
          <cell r="Q40">
            <v>-5.8364899999999997E-2</v>
          </cell>
          <cell r="R40">
            <v>4.2487770000000001E-2</v>
          </cell>
        </row>
        <row r="41">
          <cell r="A41">
            <v>-5.8364899999999997E-2</v>
          </cell>
          <cell r="B41">
            <v>4.8389068E-2</v>
          </cell>
          <cell r="E41">
            <v>-5.7296800000000002E-2</v>
          </cell>
          <cell r="F41">
            <v>4.4722305000000004E-2</v>
          </cell>
          <cell r="I41">
            <v>-5.7296800000000002E-2</v>
          </cell>
          <cell r="J41">
            <v>3.9841660000000001E-2</v>
          </cell>
          <cell r="M41">
            <v>-5.7296800000000002E-2</v>
          </cell>
          <cell r="N41">
            <v>3.3368999999999996E-2</v>
          </cell>
          <cell r="Q41">
            <v>-5.7296800000000002E-2</v>
          </cell>
          <cell r="R41">
            <v>4.0883388E-2</v>
          </cell>
        </row>
        <row r="42">
          <cell r="A42">
            <v>-5.7296800000000002E-2</v>
          </cell>
          <cell r="B42">
            <v>4.706548E-2</v>
          </cell>
          <cell r="E42">
            <v>-5.6228599999999997E-2</v>
          </cell>
          <cell r="F42">
            <v>4.1640284999999999E-2</v>
          </cell>
          <cell r="I42">
            <v>-5.6228599999999997E-2</v>
          </cell>
          <cell r="J42">
            <v>3.8490917999999999E-2</v>
          </cell>
          <cell r="M42">
            <v>-5.6228599999999997E-2</v>
          </cell>
          <cell r="N42">
            <v>3.3347100000000005E-2</v>
          </cell>
          <cell r="Q42">
            <v>-5.6228599999999997E-2</v>
          </cell>
          <cell r="R42">
            <v>3.8802971999999998E-2</v>
          </cell>
        </row>
        <row r="43">
          <cell r="A43">
            <v>-5.6228599999999997E-2</v>
          </cell>
          <cell r="B43">
            <v>4.5143700000000002E-2</v>
          </cell>
          <cell r="E43">
            <v>-5.5160500000000001E-2</v>
          </cell>
          <cell r="F43">
            <v>4.1964017999999999E-2</v>
          </cell>
          <cell r="I43">
            <v>-5.5160500000000001E-2</v>
          </cell>
          <cell r="J43">
            <v>3.6633544000000004E-2</v>
          </cell>
          <cell r="M43">
            <v>-5.5160500000000001E-2</v>
          </cell>
          <cell r="N43">
            <v>3.1494149999999999E-2</v>
          </cell>
          <cell r="Q43">
            <v>-5.5160500000000001E-2</v>
          </cell>
          <cell r="R43">
            <v>3.8388791999999998E-2</v>
          </cell>
        </row>
        <row r="44">
          <cell r="A44">
            <v>-5.5160500000000001E-2</v>
          </cell>
          <cell r="B44">
            <v>4.5913685999999995E-2</v>
          </cell>
          <cell r="E44">
            <v>-5.4092399999999999E-2</v>
          </cell>
          <cell r="F44">
            <v>4.0017248999999998E-2</v>
          </cell>
          <cell r="I44">
            <v>-5.4092399999999999E-2</v>
          </cell>
          <cell r="J44">
            <v>3.6042667E-2</v>
          </cell>
          <cell r="M44">
            <v>-5.4092399999999999E-2</v>
          </cell>
          <cell r="N44">
            <v>3.1929974999999999E-2</v>
          </cell>
          <cell r="Q44">
            <v>-5.4092399999999999E-2</v>
          </cell>
          <cell r="R44">
            <v>3.5118174000000002E-2</v>
          </cell>
        </row>
        <row r="45">
          <cell r="A45">
            <v>-5.4092399999999999E-2</v>
          </cell>
          <cell r="B45">
            <v>4.1300238000000003E-2</v>
          </cell>
          <cell r="E45">
            <v>-5.3024300000000003E-2</v>
          </cell>
          <cell r="F45">
            <v>3.8921895000000005E-2</v>
          </cell>
          <cell r="I45">
            <v>-5.3024300000000003E-2</v>
          </cell>
          <cell r="J45">
            <v>3.5198556999999998E-2</v>
          </cell>
          <cell r="M45">
            <v>-5.3024300000000003E-2</v>
          </cell>
          <cell r="N45">
            <v>2.8932675000000001E-2</v>
          </cell>
          <cell r="Q45">
            <v>-5.3024300000000003E-2</v>
          </cell>
          <cell r="R45">
            <v>3.4227960000000002E-2</v>
          </cell>
        </row>
        <row r="46">
          <cell r="A46">
            <v>-5.3024300000000003E-2</v>
          </cell>
          <cell r="B46">
            <v>4.2967414000000002E-2</v>
          </cell>
          <cell r="E46">
            <v>-5.1956200000000001E-2</v>
          </cell>
          <cell r="F46">
            <v>3.7542705000000003E-2</v>
          </cell>
          <cell r="I46">
            <v>-5.1956200000000001E-2</v>
          </cell>
          <cell r="J46">
            <v>3.2328002000000002E-2</v>
          </cell>
          <cell r="M46">
            <v>-5.1956200000000001E-2</v>
          </cell>
          <cell r="N46">
            <v>2.8910775E-2</v>
          </cell>
          <cell r="Q46">
            <v>-5.1956200000000001E-2</v>
          </cell>
          <cell r="R46">
            <v>3.2861634000000001E-2</v>
          </cell>
        </row>
        <row r="47">
          <cell r="A47">
            <v>-5.1956200000000001E-2</v>
          </cell>
          <cell r="B47">
            <v>4.0447540000000004E-2</v>
          </cell>
          <cell r="E47">
            <v>-5.0888099999999999E-2</v>
          </cell>
          <cell r="F47">
            <v>3.6731186999999998E-2</v>
          </cell>
          <cell r="I47">
            <v>-5.0888099999999999E-2</v>
          </cell>
          <cell r="J47">
            <v>3.1737124999999998E-2</v>
          </cell>
          <cell r="M47">
            <v>-5.0888099999999999E-2</v>
          </cell>
          <cell r="N47">
            <v>2.7057824999999997E-2</v>
          </cell>
          <cell r="Q47">
            <v>-5.0888099999999999E-2</v>
          </cell>
          <cell r="R47">
            <v>3.1495386E-2</v>
          </cell>
        </row>
        <row r="48">
          <cell r="A48">
            <v>-5.0888099999999999E-2</v>
          </cell>
          <cell r="B48">
            <v>3.9422949999999998E-2</v>
          </cell>
          <cell r="E48">
            <v>-4.98199E-2</v>
          </cell>
          <cell r="F48">
            <v>3.5635832999999999E-2</v>
          </cell>
          <cell r="I48">
            <v>-4.98199E-2</v>
          </cell>
          <cell r="J48">
            <v>3.0386300000000002E-2</v>
          </cell>
          <cell r="M48">
            <v>-4.98199E-2</v>
          </cell>
          <cell r="N48">
            <v>2.5891500000000001E-2</v>
          </cell>
          <cell r="Q48">
            <v>-4.98199E-2</v>
          </cell>
          <cell r="R48">
            <v>3.0605093999999999E-2</v>
          </cell>
        </row>
        <row r="49">
          <cell r="A49">
            <v>-4.98199E-2</v>
          </cell>
          <cell r="B49">
            <v>3.8697553999999995E-2</v>
          </cell>
          <cell r="E49">
            <v>-4.8751799999999998E-2</v>
          </cell>
          <cell r="F49">
            <v>3.2837648999999997E-2</v>
          </cell>
          <cell r="I49">
            <v>-4.8751799999999998E-2</v>
          </cell>
          <cell r="J49">
            <v>3.0302054999999998E-2</v>
          </cell>
          <cell r="M49">
            <v>-4.8751799999999998E-2</v>
          </cell>
          <cell r="N49">
            <v>2.449635E-2</v>
          </cell>
          <cell r="Q49">
            <v>-4.8751799999999998E-2</v>
          </cell>
          <cell r="R49">
            <v>2.9000789999999999E-2</v>
          </cell>
        </row>
        <row r="50">
          <cell r="A50">
            <v>-4.8751799999999998E-2</v>
          </cell>
          <cell r="B50">
            <v>3.8271156000000001E-2</v>
          </cell>
          <cell r="E50">
            <v>-4.7683700000000002E-2</v>
          </cell>
          <cell r="F50">
            <v>3.2309967000000002E-2</v>
          </cell>
          <cell r="I50">
            <v>-4.7683700000000002E-2</v>
          </cell>
          <cell r="J50">
            <v>2.8444680999999999E-2</v>
          </cell>
          <cell r="M50">
            <v>-4.7683700000000002E-2</v>
          </cell>
          <cell r="N50">
            <v>2.3558924999999998E-2</v>
          </cell>
          <cell r="Q50">
            <v>-4.7683700000000002E-2</v>
          </cell>
          <cell r="R50">
            <v>2.8348554000000002E-2</v>
          </cell>
        </row>
        <row r="51">
          <cell r="A51">
            <v>-4.7683700000000002E-2</v>
          </cell>
          <cell r="B51">
            <v>3.6648472000000001E-2</v>
          </cell>
          <cell r="E51">
            <v>-4.66156E-2</v>
          </cell>
          <cell r="F51">
            <v>3.2349863999999999E-2</v>
          </cell>
          <cell r="I51">
            <v>-4.66156E-2</v>
          </cell>
          <cell r="J51">
            <v>2.7600487999999999E-2</v>
          </cell>
          <cell r="M51">
            <v>-4.66156E-2</v>
          </cell>
          <cell r="N51">
            <v>2.3308125000000002E-2</v>
          </cell>
          <cell r="Q51">
            <v>-4.66156E-2</v>
          </cell>
          <cell r="R51">
            <v>2.4601901999999998E-2</v>
          </cell>
        </row>
        <row r="52">
          <cell r="A52">
            <v>-4.66156E-2</v>
          </cell>
          <cell r="B52">
            <v>3.6222074E-2</v>
          </cell>
          <cell r="E52">
            <v>-4.5547499999999998E-2</v>
          </cell>
          <cell r="F52">
            <v>3.1254509999999999E-2</v>
          </cell>
          <cell r="I52">
            <v>-4.5547499999999998E-2</v>
          </cell>
          <cell r="J52">
            <v>2.6756377999999997E-2</v>
          </cell>
          <cell r="M52">
            <v>-4.5547499999999998E-2</v>
          </cell>
          <cell r="N52">
            <v>2.21418E-2</v>
          </cell>
          <cell r="Q52">
            <v>-4.5547499999999998E-2</v>
          </cell>
          <cell r="R52">
            <v>2.5139867999999999E-2</v>
          </cell>
        </row>
        <row r="53">
          <cell r="A53">
            <v>-4.5547499999999998E-2</v>
          </cell>
          <cell r="B53">
            <v>3.4599390000000001E-2</v>
          </cell>
          <cell r="E53">
            <v>-4.4479400000000002E-2</v>
          </cell>
          <cell r="F53">
            <v>3.1010664E-2</v>
          </cell>
          <cell r="I53">
            <v>-4.4479400000000002E-2</v>
          </cell>
          <cell r="J53">
            <v>2.4139139E-2</v>
          </cell>
          <cell r="M53">
            <v>-4.4479400000000002E-2</v>
          </cell>
          <cell r="N53">
            <v>1.9831124999999998E-2</v>
          </cell>
          <cell r="Q53">
            <v>-4.4479400000000002E-2</v>
          </cell>
          <cell r="R53">
            <v>2.3297507999999998E-2</v>
          </cell>
        </row>
        <row r="54">
          <cell r="A54">
            <v>-4.4479400000000002E-2</v>
          </cell>
          <cell r="B54">
            <v>3.4472088000000005E-2</v>
          </cell>
          <cell r="E54">
            <v>-4.34113E-2</v>
          </cell>
          <cell r="F54">
            <v>2.8212387000000002E-2</v>
          </cell>
          <cell r="I54">
            <v>-4.34113E-2</v>
          </cell>
          <cell r="J54">
            <v>2.4814675999999997E-2</v>
          </cell>
          <cell r="M54">
            <v>-4.34113E-2</v>
          </cell>
          <cell r="N54">
            <v>2.0267025000000001E-2</v>
          </cell>
          <cell r="Q54">
            <v>-4.34113E-2</v>
          </cell>
          <cell r="R54">
            <v>2.2645349999999998E-2</v>
          </cell>
        </row>
        <row r="55">
          <cell r="A55">
            <v>-4.34113E-2</v>
          </cell>
          <cell r="B55">
            <v>3.1653118000000001E-2</v>
          </cell>
          <cell r="E55">
            <v>-4.2343100000000002E-2</v>
          </cell>
          <cell r="F55">
            <v>2.7968541E-2</v>
          </cell>
          <cell r="I55">
            <v>-4.2343100000000002E-2</v>
          </cell>
          <cell r="J55">
            <v>2.2197437E-2</v>
          </cell>
          <cell r="M55">
            <v>-4.2343100000000002E-2</v>
          </cell>
          <cell r="N55">
            <v>1.86429E-2</v>
          </cell>
          <cell r="Q55">
            <v>-4.2343100000000002E-2</v>
          </cell>
          <cell r="R55">
            <v>2.2231169999999998E-2</v>
          </cell>
        </row>
        <row r="56">
          <cell r="A56">
            <v>-4.2343100000000002E-2</v>
          </cell>
          <cell r="B56">
            <v>3.1226818E-2</v>
          </cell>
          <cell r="E56">
            <v>-4.1274999999999999E-2</v>
          </cell>
          <cell r="F56">
            <v>2.7157022999999999E-2</v>
          </cell>
          <cell r="I56">
            <v>-4.1274999999999999E-2</v>
          </cell>
          <cell r="J56">
            <v>2.2619740999999999E-2</v>
          </cell>
          <cell r="M56">
            <v>-4.1274999999999999E-2</v>
          </cell>
          <cell r="N56">
            <v>1.8620999999999999E-2</v>
          </cell>
          <cell r="Q56">
            <v>-4.1274999999999999E-2</v>
          </cell>
          <cell r="R56">
            <v>2.2055046000000002E-2</v>
          </cell>
        </row>
        <row r="57">
          <cell r="A57">
            <v>-4.1274999999999999E-2</v>
          </cell>
          <cell r="B57">
            <v>3.1099516000000001E-2</v>
          </cell>
          <cell r="E57">
            <v>-4.0206899999999997E-2</v>
          </cell>
          <cell r="F57">
            <v>2.6345505000000002E-2</v>
          </cell>
          <cell r="I57">
            <v>-4.0206899999999997E-2</v>
          </cell>
          <cell r="J57">
            <v>2.1775547999999999E-2</v>
          </cell>
          <cell r="M57">
            <v>-4.0206899999999997E-2</v>
          </cell>
          <cell r="N57">
            <v>1.5623699999999999E-2</v>
          </cell>
          <cell r="Q57">
            <v>-4.0206899999999997E-2</v>
          </cell>
          <cell r="R57">
            <v>2.0450664E-2</v>
          </cell>
        </row>
        <row r="58">
          <cell r="A58">
            <v>-4.0206899999999997E-2</v>
          </cell>
          <cell r="B58">
            <v>2.9775830000000003E-2</v>
          </cell>
          <cell r="E58">
            <v>-3.9138800000000001E-2</v>
          </cell>
          <cell r="F58">
            <v>2.4966314999999999E-2</v>
          </cell>
          <cell r="I58">
            <v>-3.9138800000000001E-2</v>
          </cell>
          <cell r="J58">
            <v>2.017149E-2</v>
          </cell>
          <cell r="M58">
            <v>-3.9138800000000001E-2</v>
          </cell>
          <cell r="N58">
            <v>1.6517324999999999E-2</v>
          </cell>
          <cell r="Q58">
            <v>-3.9138800000000001E-2</v>
          </cell>
          <cell r="R58">
            <v>1.9084416E-2</v>
          </cell>
        </row>
        <row r="59">
          <cell r="A59">
            <v>-3.9138800000000001E-2</v>
          </cell>
          <cell r="B59">
            <v>2.9947623999999999E-2</v>
          </cell>
          <cell r="E59">
            <v>-3.8070699999999999E-2</v>
          </cell>
          <cell r="F59">
            <v>2.4722469E-2</v>
          </cell>
          <cell r="I59">
            <v>-3.8070699999999999E-2</v>
          </cell>
          <cell r="J59">
            <v>2.0340561E-2</v>
          </cell>
          <cell r="M59">
            <v>-3.8070699999999999E-2</v>
          </cell>
          <cell r="N59">
            <v>1.5350999999999998E-2</v>
          </cell>
          <cell r="Q59">
            <v>-3.8070699999999999E-2</v>
          </cell>
          <cell r="R59">
            <v>1.914627E-2</v>
          </cell>
        </row>
        <row r="60">
          <cell r="A60">
            <v>-3.8070699999999999E-2</v>
          </cell>
          <cell r="B60">
            <v>2.8025942000000002E-2</v>
          </cell>
          <cell r="E60">
            <v>-3.7002599999999997E-2</v>
          </cell>
          <cell r="F60">
            <v>2.3059442999999999E-2</v>
          </cell>
          <cell r="I60">
            <v>-3.7002599999999997E-2</v>
          </cell>
          <cell r="J60">
            <v>1.8989736E-2</v>
          </cell>
          <cell r="M60">
            <v>-3.7002599999999997E-2</v>
          </cell>
          <cell r="N60">
            <v>1.53291E-2</v>
          </cell>
          <cell r="Q60">
            <v>-3.7002599999999997E-2</v>
          </cell>
          <cell r="R60">
            <v>1.7065853999999998E-2</v>
          </cell>
        </row>
        <row r="61">
          <cell r="A61">
            <v>-3.7002599999999997E-2</v>
          </cell>
          <cell r="B61">
            <v>2.7599544E-2</v>
          </cell>
          <cell r="E61">
            <v>-3.5934399999999998E-2</v>
          </cell>
          <cell r="F61">
            <v>2.2815597E-2</v>
          </cell>
          <cell r="I61">
            <v>-3.5934399999999998E-2</v>
          </cell>
          <cell r="J61">
            <v>1.8652175E-2</v>
          </cell>
          <cell r="M61">
            <v>-3.5934399999999998E-2</v>
          </cell>
          <cell r="N61">
            <v>1.4391675E-2</v>
          </cell>
          <cell r="Q61">
            <v>-3.5934399999999998E-2</v>
          </cell>
          <cell r="R61">
            <v>1.6413695999999998E-2</v>
          </cell>
        </row>
        <row r="62">
          <cell r="A62">
            <v>-3.5934399999999998E-2</v>
          </cell>
          <cell r="B62">
            <v>2.687405E-2</v>
          </cell>
          <cell r="E62">
            <v>-3.4866300000000003E-2</v>
          </cell>
          <cell r="F62">
            <v>2.0584992E-2</v>
          </cell>
          <cell r="I62">
            <v>-3.4866300000000003E-2</v>
          </cell>
          <cell r="J62">
            <v>1.7807982E-2</v>
          </cell>
          <cell r="M62">
            <v>-3.4866300000000003E-2</v>
          </cell>
          <cell r="N62">
            <v>1.2767624999999999E-2</v>
          </cell>
          <cell r="Q62">
            <v>-3.4866300000000003E-2</v>
          </cell>
          <cell r="R62">
            <v>1.6237571999999999E-2</v>
          </cell>
        </row>
        <row r="63">
          <cell r="A63">
            <v>-3.4866300000000003E-2</v>
          </cell>
          <cell r="B63">
            <v>2.5251365999999997E-2</v>
          </cell>
          <cell r="E63">
            <v>-3.37982E-2</v>
          </cell>
          <cell r="F63">
            <v>2.0057310000000002E-2</v>
          </cell>
          <cell r="I63">
            <v>-3.37982E-2</v>
          </cell>
          <cell r="J63">
            <v>1.6710556000000001E-2</v>
          </cell>
          <cell r="M63">
            <v>-3.37982E-2</v>
          </cell>
          <cell r="N63">
            <v>1.2288E-2</v>
          </cell>
          <cell r="Q63">
            <v>-3.37982E-2</v>
          </cell>
          <cell r="R63">
            <v>1.3919099999999998E-2</v>
          </cell>
        </row>
        <row r="64">
          <cell r="A64">
            <v>-3.37982E-2</v>
          </cell>
          <cell r="B64">
            <v>2.4525969999999998E-2</v>
          </cell>
          <cell r="E64">
            <v>-3.2730099999999998E-2</v>
          </cell>
          <cell r="F64">
            <v>1.9813371E-2</v>
          </cell>
          <cell r="I64">
            <v>-3.2730099999999998E-2</v>
          </cell>
          <cell r="J64">
            <v>1.4853182000000001E-2</v>
          </cell>
          <cell r="M64">
            <v>-3.2730099999999998E-2</v>
          </cell>
          <cell r="N64">
            <v>1.2266099999999999E-2</v>
          </cell>
          <cell r="Q64">
            <v>-3.2730099999999998E-2</v>
          </cell>
          <cell r="R64">
            <v>1.4219088E-2</v>
          </cell>
        </row>
        <row r="65">
          <cell r="A65">
            <v>-3.2730099999999998E-2</v>
          </cell>
          <cell r="B65">
            <v>2.4697666E-2</v>
          </cell>
          <cell r="E65">
            <v>-3.1662000000000003E-2</v>
          </cell>
          <cell r="F65">
            <v>1.9853268E-2</v>
          </cell>
          <cell r="I65">
            <v>-3.1662000000000003E-2</v>
          </cell>
          <cell r="J65">
            <v>1.5782118000000001E-2</v>
          </cell>
          <cell r="M65">
            <v>-3.1662000000000003E-2</v>
          </cell>
          <cell r="N65">
            <v>1.1099775000000001E-2</v>
          </cell>
          <cell r="Q65">
            <v>-3.1662000000000003E-2</v>
          </cell>
          <cell r="R65">
            <v>1.3566852000000001E-2</v>
          </cell>
        </row>
        <row r="66">
          <cell r="A66">
            <v>-3.1662000000000003E-2</v>
          </cell>
          <cell r="B66">
            <v>2.3374078E-2</v>
          </cell>
          <cell r="E66">
            <v>-3.05939E-2</v>
          </cell>
          <cell r="F66">
            <v>1.8474171000000001E-2</v>
          </cell>
          <cell r="I66">
            <v>-3.05939E-2</v>
          </cell>
          <cell r="J66">
            <v>1.3924744000000001E-2</v>
          </cell>
          <cell r="M66">
            <v>-3.05939E-2</v>
          </cell>
          <cell r="N66">
            <v>1.0162350000000001E-2</v>
          </cell>
          <cell r="Q66">
            <v>-3.05939E-2</v>
          </cell>
          <cell r="R66">
            <v>1.1724492E-2</v>
          </cell>
        </row>
        <row r="67">
          <cell r="A67">
            <v>-3.05939E-2</v>
          </cell>
          <cell r="B67">
            <v>2.1751492000000001E-2</v>
          </cell>
          <cell r="E67">
            <v>-2.9525800000000001E-2</v>
          </cell>
          <cell r="F67">
            <v>1.7378816999999998E-2</v>
          </cell>
          <cell r="I67">
            <v>-2.9525800000000001E-2</v>
          </cell>
          <cell r="J67">
            <v>1.3840415999999999E-2</v>
          </cell>
          <cell r="M67">
            <v>-2.9525800000000001E-2</v>
          </cell>
          <cell r="N67">
            <v>9.2249250000000001E-3</v>
          </cell>
          <cell r="Q67">
            <v>-2.9525800000000001E-2</v>
          </cell>
          <cell r="R67">
            <v>1.1548368E-2</v>
          </cell>
        </row>
        <row r="68">
          <cell r="A68">
            <v>-2.9525800000000001E-2</v>
          </cell>
          <cell r="B68">
            <v>2.1923188E-2</v>
          </cell>
          <cell r="E68">
            <v>-2.84576E-2</v>
          </cell>
          <cell r="F68">
            <v>1.6567299000000001E-2</v>
          </cell>
          <cell r="I68">
            <v>-2.84576E-2</v>
          </cell>
          <cell r="J68">
            <v>1.2489673999999999E-2</v>
          </cell>
          <cell r="M68">
            <v>-2.84576E-2</v>
          </cell>
          <cell r="N68">
            <v>9.4319250000000007E-3</v>
          </cell>
          <cell r="Q68">
            <v>-2.84576E-2</v>
          </cell>
          <cell r="R68">
            <v>1.0896131999999999E-2</v>
          </cell>
        </row>
        <row r="69">
          <cell r="A69">
            <v>-2.84576E-2</v>
          </cell>
          <cell r="B69">
            <v>1.970241E-2</v>
          </cell>
          <cell r="E69">
            <v>-2.7389500000000001E-2</v>
          </cell>
          <cell r="F69">
            <v>1.6607196000000001E-2</v>
          </cell>
          <cell r="I69">
            <v>-2.7389500000000001E-2</v>
          </cell>
          <cell r="J69">
            <v>1.2658662000000001E-2</v>
          </cell>
          <cell r="M69">
            <v>-2.7389500000000001E-2</v>
          </cell>
          <cell r="N69">
            <v>8.4945000000000003E-3</v>
          </cell>
          <cell r="Q69">
            <v>-2.7389500000000001E-2</v>
          </cell>
          <cell r="R69">
            <v>1.0958064E-2</v>
          </cell>
        </row>
        <row r="70">
          <cell r="A70">
            <v>-2.7389500000000001E-2</v>
          </cell>
          <cell r="B70">
            <v>2.0472298E-2</v>
          </cell>
          <cell r="E70">
            <v>-2.6321399999999998E-2</v>
          </cell>
          <cell r="F70">
            <v>1.5511935000000001E-2</v>
          </cell>
          <cell r="I70">
            <v>-2.6321399999999998E-2</v>
          </cell>
          <cell r="J70">
            <v>1.1054604000000001E-2</v>
          </cell>
          <cell r="M70">
            <v>-2.6321399999999998E-2</v>
          </cell>
          <cell r="N70">
            <v>7.5570750000000008E-3</v>
          </cell>
          <cell r="Q70">
            <v>-2.6321399999999998E-2</v>
          </cell>
          <cell r="R70">
            <v>9.3537600000000009E-3</v>
          </cell>
        </row>
        <row r="71">
          <cell r="A71">
            <v>-2.6321399999999998E-2</v>
          </cell>
          <cell r="B71">
            <v>1.8849613999999997E-2</v>
          </cell>
          <cell r="E71">
            <v>-2.5253299999999999E-2</v>
          </cell>
          <cell r="F71">
            <v>1.4132745E-2</v>
          </cell>
          <cell r="I71">
            <v>-2.5253299999999999E-2</v>
          </cell>
          <cell r="J71">
            <v>1.0970359000000001E-2</v>
          </cell>
          <cell r="M71">
            <v>-2.5253299999999999E-2</v>
          </cell>
          <cell r="N71">
            <v>7.9929750000000011E-3</v>
          </cell>
          <cell r="Q71">
            <v>-2.5253299999999999E-2</v>
          </cell>
          <cell r="R71">
            <v>8.9395799999999991E-3</v>
          </cell>
        </row>
        <row r="72">
          <cell r="A72">
            <v>-2.5253299999999999E-2</v>
          </cell>
          <cell r="B72">
            <v>1.8423215999999999E-2</v>
          </cell>
          <cell r="E72">
            <v>-2.41852E-2</v>
          </cell>
          <cell r="F72">
            <v>1.3888806E-2</v>
          </cell>
          <cell r="I72">
            <v>-2.41852E-2</v>
          </cell>
          <cell r="J72">
            <v>1.1645895999999999E-2</v>
          </cell>
          <cell r="M72">
            <v>-2.41852E-2</v>
          </cell>
          <cell r="N72">
            <v>7.0555349999999999E-3</v>
          </cell>
          <cell r="Q72">
            <v>-2.41852E-2</v>
          </cell>
          <cell r="R72">
            <v>8.525399999999999E-3</v>
          </cell>
        </row>
        <row r="73">
          <cell r="A73">
            <v>-2.41852E-2</v>
          </cell>
          <cell r="B73">
            <v>1.8894106000000001E-2</v>
          </cell>
          <cell r="E73">
            <v>-2.3117100000000002E-2</v>
          </cell>
          <cell r="F73">
            <v>1.3928796E-2</v>
          </cell>
          <cell r="I73">
            <v>-2.3117100000000002E-2</v>
          </cell>
          <cell r="J73">
            <v>9.2819730000000007E-3</v>
          </cell>
          <cell r="M73">
            <v>-2.3117100000000002E-2</v>
          </cell>
          <cell r="N73">
            <v>6.5758724999999997E-3</v>
          </cell>
          <cell r="Q73">
            <v>-2.3117100000000002E-2</v>
          </cell>
          <cell r="R73">
            <v>7.6351781999999995E-3</v>
          </cell>
        </row>
        <row r="74">
          <cell r="A74">
            <v>-2.3117100000000002E-2</v>
          </cell>
          <cell r="B74">
            <v>1.8168612000000001E-2</v>
          </cell>
          <cell r="E74">
            <v>-2.2048999999999999E-2</v>
          </cell>
          <cell r="F74">
            <v>1.3684857E-2</v>
          </cell>
          <cell r="I74">
            <v>-2.2048999999999999E-2</v>
          </cell>
          <cell r="J74">
            <v>1.0210908999999999E-2</v>
          </cell>
          <cell r="M74">
            <v>-2.2048999999999999E-2</v>
          </cell>
          <cell r="N74">
            <v>6.3251024999999997E-3</v>
          </cell>
          <cell r="Q74">
            <v>-2.2048999999999999E-2</v>
          </cell>
          <cell r="R74">
            <v>7.2210137999999995E-3</v>
          </cell>
        </row>
        <row r="75">
          <cell r="A75">
            <v>-2.2048999999999999E-2</v>
          </cell>
          <cell r="B75">
            <v>1.5050644E-2</v>
          </cell>
          <cell r="E75">
            <v>-2.0980800000000001E-2</v>
          </cell>
          <cell r="F75">
            <v>1.3157175E-2</v>
          </cell>
          <cell r="I75">
            <v>-2.0980800000000001E-2</v>
          </cell>
          <cell r="J75">
            <v>9.6200320000000006E-3</v>
          </cell>
          <cell r="M75">
            <v>-2.0980800000000001E-2</v>
          </cell>
          <cell r="N75">
            <v>6.3032100000000001E-3</v>
          </cell>
          <cell r="Q75">
            <v>-2.0980800000000001E-2</v>
          </cell>
          <cell r="R75">
            <v>7.2829302E-3</v>
          </cell>
        </row>
        <row r="76">
          <cell r="A76">
            <v>-2.0980800000000001E-2</v>
          </cell>
          <cell r="B76">
            <v>1.7016818E-2</v>
          </cell>
          <cell r="E76">
            <v>-1.9912699999999998E-2</v>
          </cell>
          <cell r="F76">
            <v>1.1494242E-2</v>
          </cell>
          <cell r="I76">
            <v>-1.9912699999999998E-2</v>
          </cell>
          <cell r="J76">
            <v>8.7758389999999988E-3</v>
          </cell>
          <cell r="M76">
            <v>-1.9912699999999998E-2</v>
          </cell>
          <cell r="N76">
            <v>5.1369075000000002E-3</v>
          </cell>
          <cell r="Q76">
            <v>-1.9912699999999998E-2</v>
          </cell>
          <cell r="R76">
            <v>5.9166198E-3</v>
          </cell>
        </row>
        <row r="77">
          <cell r="A77">
            <v>-1.9912699999999998E-2</v>
          </cell>
          <cell r="B77">
            <v>1.5095038000000002E-2</v>
          </cell>
          <cell r="E77">
            <v>-1.88446E-2</v>
          </cell>
          <cell r="F77">
            <v>1.1817975E-2</v>
          </cell>
          <cell r="I77">
            <v>-1.88446E-2</v>
          </cell>
          <cell r="J77">
            <v>7.9316543000000003E-3</v>
          </cell>
          <cell r="M77">
            <v>-1.88446E-2</v>
          </cell>
          <cell r="N77">
            <v>6.2594175000000004E-3</v>
          </cell>
          <cell r="Q77">
            <v>-1.88446E-2</v>
          </cell>
          <cell r="R77">
            <v>5.9785362000000005E-3</v>
          </cell>
        </row>
        <row r="78">
          <cell r="A78">
            <v>-1.88446E-2</v>
          </cell>
          <cell r="B78">
            <v>1.5565928E-2</v>
          </cell>
          <cell r="E78">
            <v>-1.7776500000000001E-2</v>
          </cell>
          <cell r="F78">
            <v>1.12902E-2</v>
          </cell>
          <cell r="I78">
            <v>-1.7776500000000001E-2</v>
          </cell>
          <cell r="J78">
            <v>7.8473677999999995E-3</v>
          </cell>
          <cell r="M78">
            <v>-1.7776500000000001E-2</v>
          </cell>
          <cell r="N78">
            <v>3.7198274999999999E-3</v>
          </cell>
          <cell r="Q78">
            <v>-1.7776500000000001E-2</v>
          </cell>
          <cell r="R78">
            <v>5.8024121999999999E-3</v>
          </cell>
        </row>
        <row r="79">
          <cell r="A79">
            <v>-1.7776500000000001E-2</v>
          </cell>
          <cell r="B79">
            <v>1.2746958000000001E-2</v>
          </cell>
          <cell r="E79">
            <v>-1.6708400000000002E-2</v>
          </cell>
          <cell r="F79">
            <v>9.3434309999999993E-3</v>
          </cell>
          <cell r="I79">
            <v>-1.6708400000000002E-2</v>
          </cell>
          <cell r="J79">
            <v>7.003191399999999E-3</v>
          </cell>
          <cell r="M79">
            <v>-1.6708400000000002E-2</v>
          </cell>
          <cell r="N79">
            <v>3.9268125000000006E-3</v>
          </cell>
          <cell r="Q79">
            <v>-1.6708400000000002E-2</v>
          </cell>
          <cell r="R79">
            <v>3.7219961999999996E-3</v>
          </cell>
        </row>
        <row r="80">
          <cell r="A80">
            <v>-1.6708400000000002E-2</v>
          </cell>
          <cell r="B80">
            <v>1.3217749999999999E-2</v>
          </cell>
          <cell r="E80">
            <v>-1.5640299999999999E-2</v>
          </cell>
          <cell r="F80">
            <v>8.8157397000000002E-3</v>
          </cell>
          <cell r="I80">
            <v>-1.5640299999999999E-2</v>
          </cell>
          <cell r="J80">
            <v>6.4123143999999998E-3</v>
          </cell>
          <cell r="M80">
            <v>-1.5640299999999999E-2</v>
          </cell>
          <cell r="N80">
            <v>4.8204525E-3</v>
          </cell>
          <cell r="Q80">
            <v>-1.5640299999999999E-2</v>
          </cell>
          <cell r="R80">
            <v>4.9740990000000001E-3</v>
          </cell>
        </row>
        <row r="81">
          <cell r="A81">
            <v>-1.5640299999999999E-2</v>
          </cell>
          <cell r="B81">
            <v>1.2492353999999999E-2</v>
          </cell>
          <cell r="E81">
            <v>-1.4572099999999999E-2</v>
          </cell>
          <cell r="F81">
            <v>8.8556646000000003E-3</v>
          </cell>
          <cell r="I81">
            <v>-1.4572099999999999E-2</v>
          </cell>
          <cell r="J81">
            <v>6.5813273000000002E-3</v>
          </cell>
          <cell r="M81">
            <v>-1.4572099999999999E-2</v>
          </cell>
          <cell r="N81">
            <v>3.4252650000000003E-3</v>
          </cell>
          <cell r="Q81">
            <v>-1.4572099999999999E-2</v>
          </cell>
          <cell r="R81">
            <v>4.5599346000000001E-3</v>
          </cell>
        </row>
        <row r="82">
          <cell r="A82">
            <v>-1.4572099999999999E-2</v>
          </cell>
          <cell r="B82">
            <v>1.1168766E-2</v>
          </cell>
          <cell r="E82">
            <v>-1.3504E-2</v>
          </cell>
          <cell r="F82">
            <v>8.3279547000000009E-3</v>
          </cell>
          <cell r="I82">
            <v>-1.3504E-2</v>
          </cell>
          <cell r="J82">
            <v>5.2305603999999997E-3</v>
          </cell>
          <cell r="M82">
            <v>-1.3504E-2</v>
          </cell>
          <cell r="N82">
            <v>2.94561E-3</v>
          </cell>
          <cell r="Q82">
            <v>-1.3504E-2</v>
          </cell>
          <cell r="R82">
            <v>2.4795185999999998E-3</v>
          </cell>
        </row>
        <row r="83">
          <cell r="A83">
            <v>-1.3504E-2</v>
          </cell>
          <cell r="B83">
            <v>1.1639558E-2</v>
          </cell>
          <cell r="E83">
            <v>-1.24359E-2</v>
          </cell>
          <cell r="F83">
            <v>8.3678703E-3</v>
          </cell>
          <cell r="I83">
            <v>-1.24359E-2</v>
          </cell>
          <cell r="J83">
            <v>5.1462739000000006E-3</v>
          </cell>
          <cell r="M83">
            <v>-1.24359E-2</v>
          </cell>
          <cell r="N83">
            <v>2.0081925E-3</v>
          </cell>
          <cell r="Q83">
            <v>-1.24359E-2</v>
          </cell>
          <cell r="R83">
            <v>1.8273216E-3</v>
          </cell>
        </row>
        <row r="84">
          <cell r="A84">
            <v>-1.24359E-2</v>
          </cell>
          <cell r="B84">
            <v>1.0016874E-2</v>
          </cell>
          <cell r="E84">
            <v>-1.1367800000000001E-2</v>
          </cell>
          <cell r="F84">
            <v>6.4211012999999999E-3</v>
          </cell>
          <cell r="I84">
            <v>-1.1367800000000001E-2</v>
          </cell>
          <cell r="J84">
            <v>4.0488063999999995E-3</v>
          </cell>
          <cell r="M84">
            <v>-1.1367800000000001E-2</v>
          </cell>
          <cell r="N84">
            <v>1.5285300000000002E-3</v>
          </cell>
          <cell r="Q84">
            <v>-1.1367800000000001E-2</v>
          </cell>
          <cell r="R84">
            <v>2.1272705999999999E-3</v>
          </cell>
        </row>
        <row r="85">
          <cell r="A85">
            <v>-1.1367800000000001E-2</v>
          </cell>
          <cell r="B85">
            <v>1.0188668E-2</v>
          </cell>
          <cell r="E85">
            <v>-1.02997E-2</v>
          </cell>
          <cell r="F85">
            <v>6.4610168999999999E-3</v>
          </cell>
          <cell r="I85">
            <v>-1.02997E-2</v>
          </cell>
          <cell r="J85">
            <v>4.2178110000000001E-3</v>
          </cell>
          <cell r="M85">
            <v>-1.02997E-2</v>
          </cell>
          <cell r="N85">
            <v>1.5066375000000001E-3</v>
          </cell>
          <cell r="Q85">
            <v>-1.02997E-2</v>
          </cell>
          <cell r="R85">
            <v>2.4272273999999998E-3</v>
          </cell>
        </row>
        <row r="86">
          <cell r="A86">
            <v>-1.02997E-2</v>
          </cell>
          <cell r="B86">
            <v>1.0061366E-2</v>
          </cell>
          <cell r="E86">
            <v>-9.2315699999999997E-3</v>
          </cell>
          <cell r="F86">
            <v>6.7847498999999995E-3</v>
          </cell>
          <cell r="I86">
            <v>-9.2315699999999997E-3</v>
          </cell>
          <cell r="J86">
            <v>3.8802334E-3</v>
          </cell>
          <cell r="M86">
            <v>-9.2315699999999997E-3</v>
          </cell>
          <cell r="N86">
            <v>3.4033724999999999E-4</v>
          </cell>
          <cell r="Q86">
            <v>-9.2315699999999997E-3</v>
          </cell>
          <cell r="R86">
            <v>1.2989574E-3</v>
          </cell>
        </row>
        <row r="87">
          <cell r="A87">
            <v>-9.2315699999999997E-3</v>
          </cell>
          <cell r="B87">
            <v>7.8405390000000005E-3</v>
          </cell>
          <cell r="E87">
            <v>-8.1634499999999992E-3</v>
          </cell>
          <cell r="F87">
            <v>5.6894145E-3</v>
          </cell>
          <cell r="I87">
            <v>-8.1634499999999992E-3</v>
          </cell>
          <cell r="J87">
            <v>3.2893564000000004E-3</v>
          </cell>
          <cell r="M87">
            <v>-8.1634499999999992E-3</v>
          </cell>
          <cell r="N87">
            <v>1.4628525000000001E-3</v>
          </cell>
          <cell r="Q87">
            <v>-8.1634499999999992E-3</v>
          </cell>
          <cell r="R87">
            <v>1.8369467999999999E-3</v>
          </cell>
        </row>
        <row r="88">
          <cell r="A88">
            <v>-8.1634499999999992E-3</v>
          </cell>
          <cell r="B88">
            <v>8.0123036000000012E-3</v>
          </cell>
          <cell r="E88">
            <v>-7.0953400000000003E-3</v>
          </cell>
          <cell r="F88">
            <v>5.4455220000000004E-3</v>
          </cell>
          <cell r="I88">
            <v>-7.0953400000000003E-3</v>
          </cell>
          <cell r="J88">
            <v>2.6984711000000001E-3</v>
          </cell>
          <cell r="M88">
            <v>-7.0953400000000003E-3</v>
          </cell>
          <cell r="N88">
            <v>6.7669425000000001E-5</v>
          </cell>
          <cell r="Q88">
            <v>-7.0953400000000003E-3</v>
          </cell>
          <cell r="R88">
            <v>-1.195623E-3</v>
          </cell>
        </row>
        <row r="89">
          <cell r="A89">
            <v>-7.0953400000000003E-3</v>
          </cell>
          <cell r="B89">
            <v>7.8850016000000002E-3</v>
          </cell>
          <cell r="E89">
            <v>-6.0272199999999998E-3</v>
          </cell>
          <cell r="F89">
            <v>2.3634927000000003E-3</v>
          </cell>
          <cell r="I89">
            <v>-6.0272199999999998E-3</v>
          </cell>
          <cell r="J89">
            <v>3.1207833999999995E-3</v>
          </cell>
          <cell r="M89">
            <v>-6.0272199999999998E-3</v>
          </cell>
          <cell r="N89">
            <v>9.6130499999999997E-4</v>
          </cell>
          <cell r="Q89">
            <v>-6.0272199999999998E-3</v>
          </cell>
          <cell r="R89">
            <v>1.0086258E-3</v>
          </cell>
        </row>
        <row r="90">
          <cell r="A90">
            <v>-6.0272199999999998E-3</v>
          </cell>
          <cell r="B90">
            <v>7.1595468000000004E-3</v>
          </cell>
          <cell r="E90">
            <v>-4.9591100000000001E-3</v>
          </cell>
          <cell r="F90">
            <v>4.1062848000000002E-3</v>
          </cell>
          <cell r="I90">
            <v>-4.9591100000000001E-3</v>
          </cell>
          <cell r="J90">
            <v>2.5298980999999996E-3</v>
          </cell>
          <cell r="M90">
            <v>-4.9591100000000001E-3</v>
          </cell>
          <cell r="N90">
            <v>-4.3388024999999996E-4</v>
          </cell>
          <cell r="Q90">
            <v>-4.9591100000000001E-3</v>
          </cell>
          <cell r="R90">
            <v>-1.1964576E-4</v>
          </cell>
        </row>
        <row r="91">
          <cell r="A91">
            <v>-4.9591100000000001E-3</v>
          </cell>
          <cell r="B91">
            <v>7.0322349999999995E-3</v>
          </cell>
          <cell r="E91">
            <v>-3.89099E-3</v>
          </cell>
          <cell r="F91">
            <v>4.7138351999999996E-3</v>
          </cell>
          <cell r="I91">
            <v>-3.89099E-3</v>
          </cell>
          <cell r="J91">
            <v>1.9390210999999998E-3</v>
          </cell>
          <cell r="M91">
            <v>-3.89099E-3</v>
          </cell>
          <cell r="N91">
            <v>2.3087174999999999E-4</v>
          </cell>
          <cell r="Q91">
            <v>-3.89099E-3</v>
          </cell>
          <cell r="R91">
            <v>1.8030558E-4</v>
          </cell>
        </row>
        <row r="92">
          <cell r="A92">
            <v>-3.89099E-3</v>
          </cell>
          <cell r="B92">
            <v>4.8114276000000003E-3</v>
          </cell>
          <cell r="E92">
            <v>-2.8228799999999998E-3</v>
          </cell>
          <cell r="F92">
            <v>2.4832487999999998E-3</v>
          </cell>
          <cell r="I92">
            <v>-2.8228799999999998E-3</v>
          </cell>
          <cell r="J92">
            <v>1.8547345999999998E-3</v>
          </cell>
          <cell r="M92">
            <v>-2.8228799999999998E-3</v>
          </cell>
          <cell r="N92">
            <v>-7.0654799999999999E-4</v>
          </cell>
          <cell r="Q92">
            <v>-2.8228799999999998E-3</v>
          </cell>
          <cell r="R92">
            <v>2.4222042E-4</v>
          </cell>
        </row>
        <row r="93">
          <cell r="A93">
            <v>-2.8228799999999998E-3</v>
          </cell>
          <cell r="B93">
            <v>6.1794782000000005E-3</v>
          </cell>
          <cell r="E93">
            <v>-1.75476E-3</v>
          </cell>
          <cell r="F93">
            <v>1.3879133999999999E-3</v>
          </cell>
          <cell r="I93">
            <v>-1.75476E-3</v>
          </cell>
          <cell r="J93">
            <v>1.7704481E-3</v>
          </cell>
          <cell r="M93">
            <v>-1.75476E-3</v>
          </cell>
          <cell r="N93">
            <v>-7.2844125E-4</v>
          </cell>
          <cell r="Q93">
            <v>-1.75476E-3</v>
          </cell>
          <cell r="R93">
            <v>-4.0997580000000003E-4</v>
          </cell>
        </row>
        <row r="94">
          <cell r="A94">
            <v>-1.75476E-3</v>
          </cell>
          <cell r="B94">
            <v>6.0521761999999995E-3</v>
          </cell>
          <cell r="E94">
            <v>-6.8664599999999996E-4</v>
          </cell>
          <cell r="F94">
            <v>3.1307148E-3</v>
          </cell>
          <cell r="I94">
            <v>-6.8664599999999996E-4</v>
          </cell>
          <cell r="J94">
            <v>1.4328704999999999E-3</v>
          </cell>
          <cell r="M94">
            <v>-6.8664599999999996E-4</v>
          </cell>
          <cell r="N94">
            <v>-7.5033749999999996E-4</v>
          </cell>
          <cell r="Q94">
            <v>-6.8664599999999996E-4</v>
          </cell>
          <cell r="R94">
            <v>-3.4806095999999998E-4</v>
          </cell>
        </row>
        <row r="95">
          <cell r="A95">
            <v>-6.8664599999999996E-4</v>
          </cell>
          <cell r="B95">
            <v>2.9341395999999999E-3</v>
          </cell>
          <cell r="E95">
            <v>3.8147000000000002E-4</v>
          </cell>
          <cell r="F95">
            <v>3.4544478000000001E-3</v>
          </cell>
          <cell r="I95">
            <v>3.8147000000000002E-4</v>
          </cell>
          <cell r="J95">
            <v>1.8551745E-3</v>
          </cell>
          <cell r="M95">
            <v>3.8147000000000002E-4</v>
          </cell>
          <cell r="N95">
            <v>-7.7222999999999994E-4</v>
          </cell>
          <cell r="Q95">
            <v>3.8147000000000002E-4</v>
          </cell>
          <cell r="R95">
            <v>-5.2418340000000003E-4</v>
          </cell>
        </row>
        <row r="96">
          <cell r="A96">
            <v>3.8147000000000002E-4</v>
          </cell>
          <cell r="B96">
            <v>3.7040471999999999E-3</v>
          </cell>
          <cell r="E96">
            <v>1.44958E-3</v>
          </cell>
          <cell r="F96">
            <v>9.4004400000000001E-4</v>
          </cell>
          <cell r="I96">
            <v>1.44958E-3</v>
          </cell>
          <cell r="J96">
            <v>5.0440842999999993E-4</v>
          </cell>
          <cell r="M96">
            <v>1.44958E-3</v>
          </cell>
          <cell r="N96">
            <v>-1.2518850000000001E-3</v>
          </cell>
          <cell r="Q96">
            <v>1.44958E-3</v>
          </cell>
          <cell r="R96">
            <v>-7.0030584000000003E-4</v>
          </cell>
        </row>
        <row r="97">
          <cell r="A97">
            <v>1.44958E-3</v>
          </cell>
          <cell r="B97">
            <v>2.9786022000000004E-3</v>
          </cell>
          <cell r="E97">
            <v>2.5176999999999999E-3</v>
          </cell>
          <cell r="F97">
            <v>1.263777E-3</v>
          </cell>
          <cell r="I97">
            <v>2.5176999999999999E-3</v>
          </cell>
          <cell r="J97">
            <v>6.7341801000000002E-4</v>
          </cell>
          <cell r="M97">
            <v>2.5176999999999999E-3</v>
          </cell>
          <cell r="N97">
            <v>-1.0448925000000001E-3</v>
          </cell>
          <cell r="Q97">
            <v>2.5176999999999999E-3</v>
          </cell>
          <cell r="R97">
            <v>-1.3525044E-3</v>
          </cell>
        </row>
        <row r="98">
          <cell r="A98">
            <v>2.5176999999999999E-3</v>
          </cell>
          <cell r="B98">
            <v>3.4494333999999997E-3</v>
          </cell>
          <cell r="E98">
            <v>3.58582E-3</v>
          </cell>
          <cell r="F98">
            <v>1.0198752E-3</v>
          </cell>
          <cell r="I98">
            <v>3.58582E-3</v>
          </cell>
          <cell r="J98">
            <v>5.8913151000000003E-4</v>
          </cell>
          <cell r="M98">
            <v>3.58582E-3</v>
          </cell>
          <cell r="N98">
            <v>-1.5245550000000001E-3</v>
          </cell>
          <cell r="Q98">
            <v>3.58582E-3</v>
          </cell>
          <cell r="R98">
            <v>-1.2905880000000001E-3</v>
          </cell>
        </row>
        <row r="99">
          <cell r="A99">
            <v>3.58582E-3</v>
          </cell>
          <cell r="B99">
            <v>3.3221314E-3</v>
          </cell>
          <cell r="E99">
            <v>4.6539299999999997E-3</v>
          </cell>
          <cell r="F99">
            <v>1.9112337000000003E-3</v>
          </cell>
          <cell r="I99">
            <v>4.6539299999999997E-3</v>
          </cell>
          <cell r="J99">
            <v>7.5814109000000001E-4</v>
          </cell>
          <cell r="M99">
            <v>4.6539299999999997E-3</v>
          </cell>
          <cell r="N99">
            <v>-2.2330875000000001E-3</v>
          </cell>
          <cell r="Q99">
            <v>4.6539299999999997E-3</v>
          </cell>
          <cell r="R99">
            <v>-7.5259860000000004E-4</v>
          </cell>
        </row>
        <row r="100">
          <cell r="A100">
            <v>4.6539299999999997E-3</v>
          </cell>
          <cell r="B100">
            <v>2.2976002E-3</v>
          </cell>
          <cell r="E100">
            <v>5.7220500000000002E-3</v>
          </cell>
          <cell r="F100">
            <v>1.0997156999999998E-3</v>
          </cell>
          <cell r="I100">
            <v>5.7220500000000002E-3</v>
          </cell>
          <cell r="J100">
            <v>6.7385459000000002E-4</v>
          </cell>
          <cell r="M100">
            <v>5.7220500000000002E-3</v>
          </cell>
          <cell r="N100">
            <v>-1.5683400000000001E-3</v>
          </cell>
          <cell r="Q100">
            <v>5.7220500000000002E-3</v>
          </cell>
          <cell r="R100">
            <v>-1.8808686000000002E-3</v>
          </cell>
        </row>
        <row r="101">
          <cell r="A101">
            <v>5.7220500000000002E-3</v>
          </cell>
          <cell r="B101">
            <v>1.2730788E-3</v>
          </cell>
          <cell r="E101">
            <v>6.7901599999999999E-3</v>
          </cell>
          <cell r="F101">
            <v>5.7200858999999996E-4</v>
          </cell>
          <cell r="I101">
            <v>6.7901599999999999E-3</v>
          </cell>
          <cell r="J101">
            <v>-6.7691148000000002E-4</v>
          </cell>
          <cell r="M101">
            <v>6.7901599999999999E-3</v>
          </cell>
          <cell r="N101">
            <v>-1.13247E-3</v>
          </cell>
          <cell r="Q101">
            <v>6.7901599999999999E-3</v>
          </cell>
          <cell r="R101">
            <v>-1.3428792E-3</v>
          </cell>
        </row>
        <row r="102">
          <cell r="A102">
            <v>6.7901599999999999E-3</v>
          </cell>
          <cell r="B102">
            <v>1.74391E-3</v>
          </cell>
          <cell r="E102">
            <v>7.8582800000000005E-3</v>
          </cell>
          <cell r="F102">
            <v>3.2811329999999999E-4</v>
          </cell>
          <cell r="I102">
            <v>7.8582800000000005E-3</v>
          </cell>
          <cell r="J102">
            <v>5.0528159000000003E-4</v>
          </cell>
          <cell r="M102">
            <v>7.8582800000000005E-3</v>
          </cell>
          <cell r="N102">
            <v>-1.8410025000000002E-3</v>
          </cell>
          <cell r="Q102">
            <v>7.8582800000000005E-3</v>
          </cell>
          <cell r="R102">
            <v>-1.7570436E-3</v>
          </cell>
        </row>
        <row r="103">
          <cell r="A103">
            <v>7.8582800000000005E-3</v>
          </cell>
          <cell r="B103">
            <v>7.1938958000000003E-4</v>
          </cell>
          <cell r="E103">
            <v>8.9263899999999993E-3</v>
          </cell>
          <cell r="F103">
            <v>3.6803262000000003E-4</v>
          </cell>
          <cell r="I103">
            <v>8.9263899999999993E-3</v>
          </cell>
          <cell r="J103">
            <v>-3.3889232E-4</v>
          </cell>
          <cell r="M103">
            <v>8.9263899999999993E-3</v>
          </cell>
          <cell r="N103">
            <v>-2.0917800000000001E-3</v>
          </cell>
          <cell r="Q103">
            <v>8.9263899999999993E-3</v>
          </cell>
          <cell r="R103">
            <v>-1.4570867999999999E-3</v>
          </cell>
        </row>
        <row r="104">
          <cell r="A104">
            <v>8.9263899999999993E-3</v>
          </cell>
          <cell r="B104">
            <v>1.7883725999999999E-3</v>
          </cell>
          <cell r="E104">
            <v>9.9945099999999999E-3</v>
          </cell>
          <cell r="F104">
            <v>-4.4348910000000002E-4</v>
          </cell>
          <cell r="I104">
            <v>9.9945099999999999E-3</v>
          </cell>
          <cell r="J104">
            <v>8.3413339999999992E-5</v>
          </cell>
          <cell r="M104">
            <v>9.9945099999999999E-3</v>
          </cell>
          <cell r="N104">
            <v>-1.1981475000000001E-3</v>
          </cell>
          <cell r="Q104">
            <v>9.9945099999999999E-3</v>
          </cell>
          <cell r="R104">
            <v>-2.3473242000000001E-3</v>
          </cell>
        </row>
        <row r="105">
          <cell r="A105">
            <v>9.9945099999999999E-3</v>
          </cell>
          <cell r="B105">
            <v>1.3619942000000001E-3</v>
          </cell>
          <cell r="E105">
            <v>1.1062600000000001E-2</v>
          </cell>
          <cell r="F105">
            <v>1.6405664999999999E-4</v>
          </cell>
          <cell r="I105">
            <v>1.1062600000000001E-2</v>
          </cell>
          <cell r="J105">
            <v>-1.7739423999999998E-3</v>
          </cell>
          <cell r="M105">
            <v>1.1062600000000001E-2</v>
          </cell>
          <cell r="N105">
            <v>-1.448925E-3</v>
          </cell>
          <cell r="Q105">
            <v>1.1062600000000001E-2</v>
          </cell>
          <cell r="R105">
            <v>-1.0952214000000001E-3</v>
          </cell>
        </row>
        <row r="106">
          <cell r="A106">
            <v>1.1062600000000001E-2</v>
          </cell>
          <cell r="B106">
            <v>-1.1578993999999999E-3</v>
          </cell>
          <cell r="E106">
            <v>1.2130699999999999E-2</v>
          </cell>
          <cell r="F106">
            <v>-6.4746507E-4</v>
          </cell>
          <cell r="I106">
            <v>1.2130699999999999E-2</v>
          </cell>
          <cell r="J106">
            <v>1.6813641999999999E-4</v>
          </cell>
          <cell r="M106">
            <v>1.2130699999999999E-2</v>
          </cell>
          <cell r="N106">
            <v>-2.1574574999999999E-3</v>
          </cell>
          <cell r="Q106">
            <v>1.2130699999999999E-2</v>
          </cell>
          <cell r="R106">
            <v>-1.9854588000000001E-3</v>
          </cell>
        </row>
        <row r="107">
          <cell r="A107">
            <v>1.2130699999999999E-2</v>
          </cell>
          <cell r="B107">
            <v>-3.8798591999999999E-4</v>
          </cell>
          <cell r="E107">
            <v>1.31989E-2</v>
          </cell>
          <cell r="F107">
            <v>-8.9135943E-4</v>
          </cell>
          <cell r="I107">
            <v>1.31989E-2</v>
          </cell>
          <cell r="J107">
            <v>-1.4359249E-3</v>
          </cell>
          <cell r="M107">
            <v>1.31989E-2</v>
          </cell>
          <cell r="N107">
            <v>-1.7215875000000001E-3</v>
          </cell>
          <cell r="Q107">
            <v>1.31989E-2</v>
          </cell>
          <cell r="R107">
            <v>-1.2094289999999999E-3</v>
          </cell>
        </row>
        <row r="108">
          <cell r="A108">
            <v>1.31989E-2</v>
          </cell>
          <cell r="B108">
            <v>-5.1529379999999995E-4</v>
          </cell>
          <cell r="E108">
            <v>1.4267E-2</v>
          </cell>
          <cell r="F108">
            <v>0</v>
          </cell>
          <cell r="I108">
            <v>1.4267E-2</v>
          </cell>
          <cell r="J108">
            <v>1.2660404999999999E-3</v>
          </cell>
          <cell r="M108">
            <v>1.4267E-2</v>
          </cell>
          <cell r="N108">
            <v>-1.7434799999999999E-3</v>
          </cell>
          <cell r="Q108">
            <v>1.4267E-2</v>
          </cell>
          <cell r="R108">
            <v>-9.0947999999999995E-4</v>
          </cell>
        </row>
        <row r="109">
          <cell r="A109">
            <v>1.4267E-2</v>
          </cell>
          <cell r="B109">
            <v>2.5461576000000003E-4</v>
          </cell>
          <cell r="E109">
            <v>1.5335100000000001E-2</v>
          </cell>
          <cell r="F109">
            <v>-2.2305864000000003E-3</v>
          </cell>
          <cell r="I109">
            <v>1.5335100000000001E-2</v>
          </cell>
          <cell r="J109">
            <v>-1.6044979E-3</v>
          </cell>
          <cell r="M109">
            <v>1.5335100000000001E-2</v>
          </cell>
          <cell r="N109">
            <v>-3.9208425000000004E-4</v>
          </cell>
          <cell r="Q109">
            <v>1.5335100000000001E-2</v>
          </cell>
          <cell r="R109">
            <v>-1.3345176000000001E-4</v>
          </cell>
        </row>
        <row r="110">
          <cell r="A110">
            <v>1.5335100000000001E-2</v>
          </cell>
          <cell r="B110">
            <v>1.2730788000000001E-4</v>
          </cell>
          <cell r="E110">
            <v>1.64032E-2</v>
          </cell>
          <cell r="F110">
            <v>7.9837710000000011E-5</v>
          </cell>
          <cell r="I110">
            <v>1.64032E-2</v>
          </cell>
          <cell r="J110">
            <v>1.3507669000000001E-3</v>
          </cell>
          <cell r="M110">
            <v>1.64032E-2</v>
          </cell>
          <cell r="N110">
            <v>-1.3295024999999999E-3</v>
          </cell>
          <cell r="Q110">
            <v>1.64032E-2</v>
          </cell>
          <cell r="R110">
            <v>-5.4761070000000005E-4</v>
          </cell>
        </row>
        <row r="111">
          <cell r="A111">
            <v>1.64032E-2</v>
          </cell>
          <cell r="B111">
            <v>0</v>
          </cell>
          <cell r="E111">
            <v>1.7471299999999999E-2</v>
          </cell>
          <cell r="F111">
            <v>-1.2993123000000001E-3</v>
          </cell>
          <cell r="I111">
            <v>1.7471299999999999E-2</v>
          </cell>
          <cell r="J111">
            <v>0</v>
          </cell>
          <cell r="M111">
            <v>1.7471299999999999E-2</v>
          </cell>
          <cell r="N111">
            <v>-8.9363249999999995E-4</v>
          </cell>
          <cell r="Q111">
            <v>1.7471299999999999E-2</v>
          </cell>
          <cell r="R111">
            <v>-2.4765935999999998E-4</v>
          </cell>
        </row>
        <row r="112">
          <cell r="A112">
            <v>1.7471299999999999E-2</v>
          </cell>
          <cell r="B112">
            <v>-1.2730788000000001E-4</v>
          </cell>
          <cell r="E112">
            <v>1.8539400000000001E-2</v>
          </cell>
          <cell r="F112">
            <v>4.4348910000000002E-4</v>
          </cell>
          <cell r="I112">
            <v>1.8539400000000001E-2</v>
          </cell>
          <cell r="J112">
            <v>1.6887844E-3</v>
          </cell>
          <cell r="M112">
            <v>1.8539400000000001E-2</v>
          </cell>
          <cell r="N112">
            <v>0</v>
          </cell>
          <cell r="Q112">
            <v>1.8539400000000001E-2</v>
          </cell>
          <cell r="R112">
            <v>-4.2378101999999995E-4</v>
          </cell>
        </row>
        <row r="113">
          <cell r="A113">
            <v>1.8539400000000001E-2</v>
          </cell>
          <cell r="B113">
            <v>-5.5368824000000001E-4</v>
          </cell>
          <cell r="E113">
            <v>1.96075E-2</v>
          </cell>
          <cell r="F113">
            <v>-1.5032892E-3</v>
          </cell>
          <cell r="I113">
            <v>1.96075E-2</v>
          </cell>
          <cell r="J113">
            <v>1.0979074000000001E-3</v>
          </cell>
          <cell r="M113">
            <v>1.96075E-2</v>
          </cell>
          <cell r="N113">
            <v>-7.0853850000000005E-4</v>
          </cell>
          <cell r="Q113">
            <v>1.96075E-2</v>
          </cell>
          <cell r="R113">
            <v>5.9028216000000004E-4</v>
          </cell>
        </row>
        <row r="114">
          <cell r="A114">
            <v>1.96075E-2</v>
          </cell>
          <cell r="B114">
            <v>-9.8006859999999994E-4</v>
          </cell>
          <cell r="E114">
            <v>2.0675700000000002E-2</v>
          </cell>
          <cell r="F114">
            <v>-1.4633643000000001E-3</v>
          </cell>
          <cell r="I114">
            <v>2.0675700000000002E-2</v>
          </cell>
          <cell r="J114">
            <v>1.5202114E-3</v>
          </cell>
          <cell r="M114">
            <v>2.0675700000000002E-2</v>
          </cell>
          <cell r="N114">
            <v>6.4285950000000003E-4</v>
          </cell>
          <cell r="Q114">
            <v>2.0675700000000002E-2</v>
          </cell>
          <cell r="R114">
            <v>6.5219622000000006E-4</v>
          </cell>
        </row>
        <row r="115">
          <cell r="A115">
            <v>2.0675700000000002E-2</v>
          </cell>
          <cell r="B115">
            <v>-1.1073804E-3</v>
          </cell>
          <cell r="E115">
            <v>2.1743800000000001E-2</v>
          </cell>
          <cell r="F115">
            <v>-8.5582134000000004E-4</v>
          </cell>
          <cell r="I115">
            <v>2.1743800000000001E-2</v>
          </cell>
          <cell r="J115">
            <v>9.293344E-4</v>
          </cell>
          <cell r="M115">
            <v>2.1743800000000001E-2</v>
          </cell>
          <cell r="N115">
            <v>8.4984749999999999E-4</v>
          </cell>
          <cell r="Q115">
            <v>2.1743800000000001E-2</v>
          </cell>
          <cell r="R115">
            <v>0</v>
          </cell>
        </row>
        <row r="116">
          <cell r="A116">
            <v>2.1743800000000001E-2</v>
          </cell>
          <cell r="B116">
            <v>-3.3746691999999998E-4</v>
          </cell>
          <cell r="E116">
            <v>2.28119E-2</v>
          </cell>
          <cell r="F116">
            <v>3.5537531999999997E-5</v>
          </cell>
          <cell r="I116">
            <v>2.28119E-2</v>
          </cell>
          <cell r="J116">
            <v>2.3648193999999999E-3</v>
          </cell>
          <cell r="M116">
            <v>2.28119E-2</v>
          </cell>
          <cell r="N116">
            <v>-8.7572249999999998E-5</v>
          </cell>
          <cell r="Q116">
            <v>2.28119E-2</v>
          </cell>
          <cell r="R116">
            <v>1.4901354E-3</v>
          </cell>
        </row>
        <row r="117">
          <cell r="A117">
            <v>2.28119E-2</v>
          </cell>
          <cell r="B117">
            <v>-1.3619942000000001E-3</v>
          </cell>
          <cell r="E117">
            <v>2.3879999999999998E-2</v>
          </cell>
          <cell r="F117">
            <v>-3.0464940000000003E-3</v>
          </cell>
          <cell r="I117">
            <v>2.3879999999999998E-2</v>
          </cell>
          <cell r="J117">
            <v>1.2673519E-3</v>
          </cell>
          <cell r="M117">
            <v>2.3879999999999998E-2</v>
          </cell>
          <cell r="N117">
            <v>1.194165E-4</v>
          </cell>
          <cell r="Q117">
            <v>2.3879999999999998E-2</v>
          </cell>
          <cell r="R117">
            <v>1.0759787999999998E-3</v>
          </cell>
        </row>
        <row r="118">
          <cell r="A118">
            <v>2.3879999999999998E-2</v>
          </cell>
          <cell r="B118">
            <v>-8.9115417999999994E-4</v>
          </cell>
          <cell r="E118">
            <v>2.4948100000000001E-2</v>
          </cell>
          <cell r="F118">
            <v>-7.3606524000000007E-4</v>
          </cell>
          <cell r="I118">
            <v>2.4948100000000001E-2</v>
          </cell>
          <cell r="J118">
            <v>1.9429553E-3</v>
          </cell>
          <cell r="M118">
            <v>2.4948100000000001E-2</v>
          </cell>
          <cell r="N118">
            <v>7.8417000000000005E-4</v>
          </cell>
          <cell r="Q118">
            <v>2.4948100000000001E-2</v>
          </cell>
          <cell r="R118">
            <v>1.1378952000000002E-3</v>
          </cell>
        </row>
        <row r="119">
          <cell r="A119">
            <v>2.4948100000000001E-2</v>
          </cell>
          <cell r="B119">
            <v>-1.3175316E-3</v>
          </cell>
          <cell r="E119">
            <v>2.60162E-2</v>
          </cell>
          <cell r="F119">
            <v>-9.7995959999999985E-4</v>
          </cell>
          <cell r="I119">
            <v>2.60162E-2</v>
          </cell>
          <cell r="J119">
            <v>1.6053694000000001E-3</v>
          </cell>
          <cell r="M119">
            <v>2.60162E-2</v>
          </cell>
          <cell r="N119">
            <v>3.04512E-4</v>
          </cell>
          <cell r="Q119">
            <v>2.60162E-2</v>
          </cell>
          <cell r="R119">
            <v>1.6758846000000001E-3</v>
          </cell>
        </row>
        <row r="120">
          <cell r="A120">
            <v>2.60162E-2</v>
          </cell>
          <cell r="B120">
            <v>-2.3420628000000001E-3</v>
          </cell>
          <cell r="E120">
            <v>2.7084400000000002E-2</v>
          </cell>
          <cell r="F120">
            <v>-3.7241385000000001E-4</v>
          </cell>
          <cell r="I120">
            <v>2.7084400000000002E-2</v>
          </cell>
          <cell r="J120">
            <v>2.5342722000000002E-3</v>
          </cell>
          <cell r="M120">
            <v>2.7084400000000002E-2</v>
          </cell>
          <cell r="N120">
            <v>9.6926249999999999E-4</v>
          </cell>
          <cell r="Q120">
            <v>2.7084400000000002E-2</v>
          </cell>
          <cell r="R120">
            <v>1.2617202000000001E-3</v>
          </cell>
        </row>
        <row r="121">
          <cell r="A121">
            <v>2.7084400000000002E-2</v>
          </cell>
          <cell r="B121">
            <v>-1.8712218E-3</v>
          </cell>
          <cell r="E121">
            <v>2.81525E-2</v>
          </cell>
          <cell r="F121">
            <v>-1.1839365E-3</v>
          </cell>
          <cell r="I121">
            <v>2.81525E-2</v>
          </cell>
          <cell r="J121">
            <v>2.1966862999999999E-3</v>
          </cell>
          <cell r="M121">
            <v>2.81525E-2</v>
          </cell>
          <cell r="N121">
            <v>1.4051325000000001E-3</v>
          </cell>
          <cell r="Q121">
            <v>2.81525E-2</v>
          </cell>
          <cell r="R121">
            <v>1.561677E-3</v>
          </cell>
        </row>
        <row r="122">
          <cell r="A122">
            <v>2.81525E-2</v>
          </cell>
          <cell r="B122">
            <v>-1.9985336E-3</v>
          </cell>
          <cell r="E122">
            <v>2.9220599999999999E-2</v>
          </cell>
          <cell r="F122">
            <v>-2.9257613999999999E-4</v>
          </cell>
          <cell r="I122">
            <v>2.9220599999999999E-2</v>
          </cell>
          <cell r="J122">
            <v>3.3788801999999995E-3</v>
          </cell>
          <cell r="M122">
            <v>2.9220599999999999E-2</v>
          </cell>
          <cell r="N122">
            <v>2.5276499999999998E-3</v>
          </cell>
          <cell r="Q122">
            <v>2.9220599999999999E-2</v>
          </cell>
          <cell r="R122">
            <v>3.289845E-3</v>
          </cell>
        </row>
        <row r="123">
          <cell r="A123">
            <v>2.9220599999999999E-2</v>
          </cell>
          <cell r="B123">
            <v>-1.228626E-3</v>
          </cell>
          <cell r="E123">
            <v>3.0288700000000002E-2</v>
          </cell>
          <cell r="F123">
            <v>-1.1040959999999999E-3</v>
          </cell>
          <cell r="I123">
            <v>3.0288700000000002E-2</v>
          </cell>
          <cell r="J123">
            <v>2.0281132999999999E-3</v>
          </cell>
          <cell r="M123">
            <v>3.0288700000000002E-2</v>
          </cell>
          <cell r="N123">
            <v>2.5057574999999997E-3</v>
          </cell>
          <cell r="Q123">
            <v>3.0288700000000002E-2</v>
          </cell>
          <cell r="R123">
            <v>3.1137287999999999E-3</v>
          </cell>
        </row>
        <row r="124">
          <cell r="A124">
            <v>3.0288700000000002E-2</v>
          </cell>
          <cell r="B124">
            <v>-2.2531474000000002E-3</v>
          </cell>
          <cell r="E124">
            <v>3.1356799999999997E-2</v>
          </cell>
          <cell r="F124">
            <v>-4.9655211000000003E-4</v>
          </cell>
          <cell r="I124">
            <v>3.1356799999999997E-2</v>
          </cell>
          <cell r="J124">
            <v>3.2103072E-3</v>
          </cell>
          <cell r="M124">
            <v>3.1356799999999997E-2</v>
          </cell>
          <cell r="N124">
            <v>2.2549799999999997E-3</v>
          </cell>
          <cell r="Q124">
            <v>3.1356799999999997E-2</v>
          </cell>
          <cell r="R124">
            <v>3.1756374E-3</v>
          </cell>
        </row>
        <row r="125">
          <cell r="A125">
            <v>3.1356799999999997E-2</v>
          </cell>
          <cell r="B125">
            <v>-2.0813827999999999E-3</v>
          </cell>
          <cell r="E125">
            <v>3.24249E-2</v>
          </cell>
          <cell r="F125">
            <v>1.1099363999999999E-4</v>
          </cell>
          <cell r="I125">
            <v>3.24249E-2</v>
          </cell>
          <cell r="J125">
            <v>4.3925010999999996E-3</v>
          </cell>
          <cell r="M125">
            <v>3.24249E-2</v>
          </cell>
          <cell r="N125">
            <v>3.1486200000000004E-3</v>
          </cell>
          <cell r="Q125">
            <v>3.24249E-2</v>
          </cell>
          <cell r="R125">
            <v>3.9516671999999999E-3</v>
          </cell>
        </row>
        <row r="126">
          <cell r="A126">
            <v>3.24249E-2</v>
          </cell>
          <cell r="B126">
            <v>-1.6105418000000001E-3</v>
          </cell>
          <cell r="E126">
            <v>3.3493000000000002E-2</v>
          </cell>
          <cell r="F126">
            <v>-9.8433989999999996E-4</v>
          </cell>
          <cell r="I126">
            <v>3.3493000000000002E-2</v>
          </cell>
          <cell r="J126">
            <v>4.5615057000000002E-3</v>
          </cell>
          <cell r="M126">
            <v>3.3493000000000002E-2</v>
          </cell>
          <cell r="N126">
            <v>3.1267275000000003E-3</v>
          </cell>
          <cell r="Q126">
            <v>3.3493000000000002E-2</v>
          </cell>
          <cell r="R126">
            <v>4.4896566000000001E-3</v>
          </cell>
        </row>
        <row r="127">
          <cell r="A127">
            <v>3.3493000000000002E-2</v>
          </cell>
          <cell r="B127">
            <v>-1.1397105999999999E-3</v>
          </cell>
          <cell r="E127">
            <v>3.45612E-2</v>
          </cell>
          <cell r="F127">
            <v>1.9083135000000001E-4</v>
          </cell>
          <cell r="I127">
            <v>3.45612E-2</v>
          </cell>
          <cell r="J127">
            <v>4.9838180000000001E-3</v>
          </cell>
          <cell r="M127">
            <v>3.45612E-2</v>
          </cell>
          <cell r="N127">
            <v>3.5625974999999995E-3</v>
          </cell>
          <cell r="Q127">
            <v>3.45612E-2</v>
          </cell>
          <cell r="R127">
            <v>5.0276460000000002E-3</v>
          </cell>
        </row>
        <row r="128">
          <cell r="A128">
            <v>3.45612E-2</v>
          </cell>
          <cell r="B128">
            <v>-3.6979908000000003E-4</v>
          </cell>
          <cell r="E128">
            <v>3.5629300000000003E-2</v>
          </cell>
          <cell r="F128">
            <v>2.3075067E-4</v>
          </cell>
          <cell r="I128">
            <v>3.5629300000000003E-2</v>
          </cell>
          <cell r="J128">
            <v>5.4061220000000002E-3</v>
          </cell>
          <cell r="M128">
            <v>3.5629300000000003E-2</v>
          </cell>
          <cell r="N128">
            <v>4.4562299999999994E-3</v>
          </cell>
          <cell r="Q128">
            <v>3.5629300000000003E-2</v>
          </cell>
          <cell r="R128">
            <v>4.375449E-3</v>
          </cell>
        </row>
        <row r="129">
          <cell r="A129">
            <v>3.5629300000000003E-2</v>
          </cell>
          <cell r="B129">
            <v>-2.2915437999999999E-3</v>
          </cell>
          <cell r="E129">
            <v>3.6697399999999998E-2</v>
          </cell>
          <cell r="F129">
            <v>5.5448273999999999E-4</v>
          </cell>
          <cell r="I129">
            <v>3.6697399999999998E-2</v>
          </cell>
          <cell r="J129">
            <v>6.3350165000000003E-3</v>
          </cell>
          <cell r="M129">
            <v>3.6697399999999998E-2</v>
          </cell>
          <cell r="N129">
            <v>5.1209849999999998E-3</v>
          </cell>
          <cell r="Q129">
            <v>3.6697399999999998E-2</v>
          </cell>
          <cell r="R129">
            <v>6.3416573999999998E-3</v>
          </cell>
        </row>
        <row r="130">
          <cell r="A130">
            <v>3.6697399999999998E-2</v>
          </cell>
          <cell r="B130">
            <v>-1.2225598000000001E-3</v>
          </cell>
          <cell r="E130">
            <v>3.77655E-2</v>
          </cell>
          <cell r="F130">
            <v>1.7296512000000001E-3</v>
          </cell>
          <cell r="I130">
            <v>3.77655E-2</v>
          </cell>
          <cell r="J130">
            <v>6.2507299999999995E-3</v>
          </cell>
          <cell r="M130">
            <v>3.77655E-2</v>
          </cell>
          <cell r="N130">
            <v>4.8702075000000003E-3</v>
          </cell>
          <cell r="Q130">
            <v>3.77655E-2</v>
          </cell>
          <cell r="R130">
            <v>6.1655411999999993E-3</v>
          </cell>
        </row>
        <row r="131">
          <cell r="A131">
            <v>3.77655E-2</v>
          </cell>
          <cell r="B131">
            <v>-1.6489382E-3</v>
          </cell>
          <cell r="E131">
            <v>3.8833600000000003E-2</v>
          </cell>
          <cell r="F131">
            <v>1.7695761E-3</v>
          </cell>
          <cell r="I131">
            <v>3.8833600000000003E-2</v>
          </cell>
          <cell r="J131">
            <v>6.9263333999999999E-3</v>
          </cell>
          <cell r="M131">
            <v>3.8833600000000003E-2</v>
          </cell>
          <cell r="N131">
            <v>6.4504875000000001E-3</v>
          </cell>
          <cell r="Q131">
            <v>3.8833600000000003E-2</v>
          </cell>
          <cell r="R131">
            <v>7.1796035999999999E-3</v>
          </cell>
        </row>
        <row r="132">
          <cell r="A132">
            <v>3.8833600000000003E-2</v>
          </cell>
          <cell r="B132">
            <v>-2.8088564000000002E-4</v>
          </cell>
          <cell r="E132">
            <v>3.9901699999999998E-2</v>
          </cell>
          <cell r="F132">
            <v>1.5256836000000001E-3</v>
          </cell>
          <cell r="I132">
            <v>3.9901699999999998E-2</v>
          </cell>
          <cell r="J132">
            <v>8.1085272999999996E-3</v>
          </cell>
          <cell r="M132">
            <v>3.9901699999999998E-2</v>
          </cell>
          <cell r="N132">
            <v>7.3441200000000009E-3</v>
          </cell>
          <cell r="Q132">
            <v>3.9901699999999998E-2</v>
          </cell>
          <cell r="R132">
            <v>8.9077559999999993E-3</v>
          </cell>
        </row>
        <row r="133">
          <cell r="A133">
            <v>3.9901699999999998E-2</v>
          </cell>
          <cell r="B133">
            <v>4.8902392000000001E-4</v>
          </cell>
          <cell r="E133">
            <v>4.0969800000000001E-2</v>
          </cell>
          <cell r="F133">
            <v>2.7008501999999999E-3</v>
          </cell>
          <cell r="I133">
            <v>4.0969800000000001E-2</v>
          </cell>
          <cell r="J133">
            <v>9.2906880000000001E-3</v>
          </cell>
          <cell r="M133">
            <v>4.0969800000000001E-2</v>
          </cell>
          <cell r="N133">
            <v>6.6355799999999994E-3</v>
          </cell>
          <cell r="Q133">
            <v>4.0969800000000001E-2</v>
          </cell>
          <cell r="R133">
            <v>8.4936539999999998E-3</v>
          </cell>
        </row>
        <row r="134">
          <cell r="A134">
            <v>4.0969800000000001E-2</v>
          </cell>
          <cell r="B134">
            <v>9.5986002000000002E-4</v>
          </cell>
          <cell r="E134">
            <v>4.2037999999999999E-2</v>
          </cell>
          <cell r="F134">
            <v>2.4569576999999999E-3</v>
          </cell>
          <cell r="I134">
            <v>4.2037999999999999E-2</v>
          </cell>
          <cell r="J134">
            <v>8.699811E-3</v>
          </cell>
          <cell r="M134">
            <v>4.2037999999999999E-2</v>
          </cell>
          <cell r="N134">
            <v>7.7580750000000006E-3</v>
          </cell>
          <cell r="Q134">
            <v>4.2037999999999999E-2</v>
          </cell>
          <cell r="R134">
            <v>9.2696759999999993E-3</v>
          </cell>
        </row>
        <row r="135">
          <cell r="A135">
            <v>4.2037999999999999E-2</v>
          </cell>
          <cell r="B135">
            <v>1.1316256E-3</v>
          </cell>
          <cell r="E135">
            <v>4.3106100000000001E-2</v>
          </cell>
          <cell r="F135">
            <v>3.9159416999999998E-3</v>
          </cell>
          <cell r="I135">
            <v>4.3106100000000001E-2</v>
          </cell>
          <cell r="J135">
            <v>1.0135296E-2</v>
          </cell>
          <cell r="M135">
            <v>4.3106100000000001E-2</v>
          </cell>
          <cell r="N135">
            <v>9.7961249999999993E-3</v>
          </cell>
          <cell r="Q135">
            <v>4.3106100000000001E-2</v>
          </cell>
          <cell r="R135">
            <v>9.8076420000000001E-3</v>
          </cell>
        </row>
        <row r="136">
          <cell r="A136">
            <v>4.3106100000000001E-2</v>
          </cell>
          <cell r="B136">
            <v>1.0043138E-3</v>
          </cell>
          <cell r="E136">
            <v>4.4174199999999997E-2</v>
          </cell>
          <cell r="F136">
            <v>3.9558665999999999E-3</v>
          </cell>
          <cell r="I136">
            <v>4.4174199999999997E-2</v>
          </cell>
          <cell r="J136">
            <v>1.1064232E-2</v>
          </cell>
          <cell r="M136">
            <v>4.4174199999999997E-2</v>
          </cell>
          <cell r="N136">
            <v>9.3165000000000001E-3</v>
          </cell>
          <cell r="Q136">
            <v>4.4174199999999997E-2</v>
          </cell>
          <cell r="R136">
            <v>1.1297754E-2</v>
          </cell>
        </row>
        <row r="137">
          <cell r="A137">
            <v>4.4174199999999997E-2</v>
          </cell>
          <cell r="B137">
            <v>1.4751548000000001E-3</v>
          </cell>
          <cell r="E137">
            <v>4.5242299999999999E-2</v>
          </cell>
          <cell r="F137">
            <v>4.8472250999999997E-3</v>
          </cell>
          <cell r="I137">
            <v>4.5242299999999999E-2</v>
          </cell>
          <cell r="J137">
            <v>9.71349E-3</v>
          </cell>
          <cell r="M137">
            <v>4.5242299999999999E-2</v>
          </cell>
          <cell r="N137">
            <v>1.0210125E-2</v>
          </cell>
          <cell r="Q137">
            <v>4.5242299999999999E-2</v>
          </cell>
          <cell r="R137">
            <v>1.1597741999999999E-2</v>
          </cell>
        </row>
        <row r="138">
          <cell r="A138">
            <v>4.5242299999999999E-2</v>
          </cell>
          <cell r="B138">
            <v>1.6469194000000001E-3</v>
          </cell>
          <cell r="E138">
            <v>4.6310400000000002E-2</v>
          </cell>
          <cell r="F138">
            <v>5.1709581000000003E-3</v>
          </cell>
          <cell r="I138">
            <v>4.6310400000000002E-2</v>
          </cell>
          <cell r="J138">
            <v>1.190884E-2</v>
          </cell>
          <cell r="M138">
            <v>4.6310400000000002E-2</v>
          </cell>
          <cell r="N138">
            <v>1.1790374999999999E-2</v>
          </cell>
          <cell r="Q138">
            <v>4.6310400000000002E-2</v>
          </cell>
          <cell r="R138">
            <v>1.332591E-2</v>
          </cell>
        </row>
        <row r="139">
          <cell r="A139">
            <v>4.6310400000000002E-2</v>
          </cell>
          <cell r="B139">
            <v>3.3140463999999999E-3</v>
          </cell>
          <cell r="E139">
            <v>4.7378499999999997E-2</v>
          </cell>
          <cell r="F139">
            <v>6.0623166000000001E-3</v>
          </cell>
          <cell r="I139">
            <v>4.7378499999999997E-2</v>
          </cell>
          <cell r="J139">
            <v>1.3597640999999999E-2</v>
          </cell>
          <cell r="M139">
            <v>4.7378499999999997E-2</v>
          </cell>
          <cell r="N139">
            <v>1.1768475E-2</v>
          </cell>
          <cell r="Q139">
            <v>4.7378499999999997E-2</v>
          </cell>
          <cell r="R139">
            <v>1.3149786E-2</v>
          </cell>
        </row>
        <row r="140">
          <cell r="A140">
            <v>4.7378499999999997E-2</v>
          </cell>
          <cell r="B140">
            <v>3.1867345999999999E-3</v>
          </cell>
          <cell r="E140">
            <v>4.8446700000000002E-2</v>
          </cell>
          <cell r="F140">
            <v>7.2374832000000004E-3</v>
          </cell>
          <cell r="I140">
            <v>4.8446700000000002E-2</v>
          </cell>
          <cell r="J140">
            <v>1.3766629000000001E-2</v>
          </cell>
          <cell r="M140">
            <v>4.8446700000000002E-2</v>
          </cell>
          <cell r="N140">
            <v>1.2891000000000001E-2</v>
          </cell>
          <cell r="Q140">
            <v>4.8446700000000002E-2</v>
          </cell>
          <cell r="R140">
            <v>1.4401842E-2</v>
          </cell>
        </row>
        <row r="141">
          <cell r="A141">
            <v>4.8446700000000002E-2</v>
          </cell>
          <cell r="B141">
            <v>4.2557185999999997E-3</v>
          </cell>
          <cell r="E141">
            <v>4.9514799999999998E-2</v>
          </cell>
          <cell r="F141">
            <v>6.4259651999999997E-3</v>
          </cell>
          <cell r="I141">
            <v>4.9514799999999998E-2</v>
          </cell>
          <cell r="J141">
            <v>1.4695564999999999E-2</v>
          </cell>
          <cell r="M141">
            <v>4.9514799999999998E-2</v>
          </cell>
          <cell r="N141">
            <v>1.35558E-2</v>
          </cell>
          <cell r="Q141">
            <v>4.9514799999999998E-2</v>
          </cell>
          <cell r="R141">
            <v>1.6368066000000001E-2</v>
          </cell>
        </row>
        <row r="142">
          <cell r="A142">
            <v>4.9514799999999998E-2</v>
          </cell>
          <cell r="B142">
            <v>2.3339777999999999E-3</v>
          </cell>
          <cell r="E142">
            <v>5.05829E-2</v>
          </cell>
          <cell r="F142">
            <v>8.4525746999999998E-3</v>
          </cell>
          <cell r="I142">
            <v>5.05829E-2</v>
          </cell>
          <cell r="J142">
            <v>1.6131050000000001E-2</v>
          </cell>
          <cell r="M142">
            <v>5.05829E-2</v>
          </cell>
          <cell r="N142">
            <v>1.4907149999999999E-2</v>
          </cell>
          <cell r="Q142">
            <v>5.05829E-2</v>
          </cell>
          <cell r="R142">
            <v>1.6191941999999997E-2</v>
          </cell>
        </row>
        <row r="143">
          <cell r="A143">
            <v>5.05829E-2</v>
          </cell>
          <cell r="B143">
            <v>5.4964672000000006E-3</v>
          </cell>
          <cell r="E143">
            <v>5.1651000000000002E-2</v>
          </cell>
          <cell r="F143">
            <v>8.7763076999999995E-3</v>
          </cell>
          <cell r="I143">
            <v>5.1651000000000002E-2</v>
          </cell>
          <cell r="J143">
            <v>1.6300037999999999E-2</v>
          </cell>
          <cell r="M143">
            <v>5.1651000000000002E-2</v>
          </cell>
          <cell r="N143">
            <v>1.5571949999999999E-2</v>
          </cell>
          <cell r="Q143">
            <v>5.1651000000000002E-2</v>
          </cell>
          <cell r="R143">
            <v>1.8396222E-2</v>
          </cell>
        </row>
        <row r="144">
          <cell r="A144">
            <v>5.1651000000000002E-2</v>
          </cell>
          <cell r="B144">
            <v>5.0700789999999999E-3</v>
          </cell>
          <cell r="E144">
            <v>5.2719099999999998E-2</v>
          </cell>
          <cell r="F144">
            <v>1.0235301E-2</v>
          </cell>
          <cell r="I144">
            <v>5.2719099999999998E-2</v>
          </cell>
          <cell r="J144">
            <v>1.7228891E-2</v>
          </cell>
          <cell r="M144">
            <v>5.2719099999999998E-2</v>
          </cell>
          <cell r="N144">
            <v>1.6007774999999998E-2</v>
          </cell>
          <cell r="Q144">
            <v>5.2719099999999998E-2</v>
          </cell>
          <cell r="R144">
            <v>1.8220098000000001E-2</v>
          </cell>
        </row>
        <row r="145">
          <cell r="A145">
            <v>5.2719099999999998E-2</v>
          </cell>
          <cell r="B145">
            <v>6.4381394E-3</v>
          </cell>
          <cell r="E145">
            <v>5.37872E-2</v>
          </cell>
          <cell r="F145">
            <v>1.0559034E-2</v>
          </cell>
          <cell r="I145">
            <v>5.37872E-2</v>
          </cell>
          <cell r="J145">
            <v>2.0184188999999998E-2</v>
          </cell>
          <cell r="M145">
            <v>5.37872E-2</v>
          </cell>
          <cell r="N145">
            <v>1.8503624999999999E-2</v>
          </cell>
          <cell r="Q145">
            <v>5.37872E-2</v>
          </cell>
          <cell r="R145">
            <v>2.0186322E-2</v>
          </cell>
        </row>
        <row r="146">
          <cell r="A146">
            <v>5.37872E-2</v>
          </cell>
          <cell r="B146">
            <v>8.4043329999999999E-3</v>
          </cell>
          <cell r="E146">
            <v>5.4855300000000003E-2</v>
          </cell>
          <cell r="F146">
            <v>1.2585597E-2</v>
          </cell>
          <cell r="I146">
            <v>5.4855300000000003E-2</v>
          </cell>
          <cell r="J146">
            <v>1.9593312000000002E-2</v>
          </cell>
          <cell r="M146">
            <v>5.4855300000000003E-2</v>
          </cell>
          <cell r="N146">
            <v>1.8481725000000001E-2</v>
          </cell>
          <cell r="Q146">
            <v>5.4855300000000003E-2</v>
          </cell>
          <cell r="R146">
            <v>2.0962344000000001E-2</v>
          </cell>
        </row>
        <row r="147">
          <cell r="A147">
            <v>5.4855300000000003E-2</v>
          </cell>
          <cell r="B147">
            <v>7.3798116000000002E-3</v>
          </cell>
          <cell r="E147">
            <v>5.5923500000000001E-2</v>
          </cell>
          <cell r="F147">
            <v>1.2625587000000001E-2</v>
          </cell>
          <cell r="I147">
            <v>5.5923500000000001E-2</v>
          </cell>
          <cell r="J147">
            <v>2.1028797000000002E-2</v>
          </cell>
          <cell r="M147">
            <v>5.5923500000000001E-2</v>
          </cell>
          <cell r="N147">
            <v>2.0748599999999999E-2</v>
          </cell>
          <cell r="Q147">
            <v>5.5923500000000001E-2</v>
          </cell>
          <cell r="R147">
            <v>2.2928568E-2</v>
          </cell>
        </row>
        <row r="148">
          <cell r="A148">
            <v>5.5923500000000001E-2</v>
          </cell>
          <cell r="B148">
            <v>9.6450816000000009E-3</v>
          </cell>
          <cell r="E148">
            <v>5.6991600000000003E-2</v>
          </cell>
          <cell r="F148">
            <v>1.4084571000000001E-2</v>
          </cell>
          <cell r="I148">
            <v>5.6991600000000003E-2</v>
          </cell>
          <cell r="J148">
            <v>2.2464281999999999E-2</v>
          </cell>
          <cell r="M148">
            <v>5.6991600000000003E-2</v>
          </cell>
          <cell r="N148">
            <v>1.9582349999999998E-2</v>
          </cell>
          <cell r="Q148">
            <v>5.6991600000000003E-2</v>
          </cell>
          <cell r="R148">
            <v>2.3466533999999997E-2</v>
          </cell>
        </row>
        <row r="149">
          <cell r="A149">
            <v>5.6991600000000003E-2</v>
          </cell>
          <cell r="B149">
            <v>8.9196268000000002E-3</v>
          </cell>
          <cell r="E149">
            <v>5.8059699999999999E-2</v>
          </cell>
          <cell r="F149">
            <v>1.4975883000000001E-2</v>
          </cell>
          <cell r="I149">
            <v>5.8059699999999999E-2</v>
          </cell>
          <cell r="J149">
            <v>2.4659632000000001E-2</v>
          </cell>
          <cell r="M149">
            <v>5.8059699999999999E-2</v>
          </cell>
          <cell r="N149">
            <v>2.3222549999999998E-2</v>
          </cell>
          <cell r="Q149">
            <v>5.8059699999999999E-2</v>
          </cell>
          <cell r="R149">
            <v>2.5432758E-2</v>
          </cell>
        </row>
        <row r="150">
          <cell r="A150">
            <v>5.8059699999999999E-2</v>
          </cell>
          <cell r="B150">
            <v>1.1483934000000001E-2</v>
          </cell>
          <cell r="E150">
            <v>5.9127800000000001E-2</v>
          </cell>
          <cell r="F150">
            <v>1.6151123999999999E-2</v>
          </cell>
          <cell r="I150">
            <v>5.9127800000000001E-2</v>
          </cell>
          <cell r="J150">
            <v>2.6601749000000001E-2</v>
          </cell>
          <cell r="M150">
            <v>5.9127800000000001E-2</v>
          </cell>
          <cell r="N150">
            <v>2.3887274999999999E-2</v>
          </cell>
          <cell r="Q150">
            <v>5.9127800000000001E-2</v>
          </cell>
          <cell r="R150">
            <v>2.5732668E-2</v>
          </cell>
        </row>
        <row r="151">
          <cell r="A151">
            <v>5.9127800000000001E-2</v>
          </cell>
          <cell r="B151">
            <v>1.2552918E-2</v>
          </cell>
          <cell r="E151">
            <v>6.0195899999999997E-2</v>
          </cell>
          <cell r="F151">
            <v>1.7610107999999999E-2</v>
          </cell>
          <cell r="I151">
            <v>6.0195899999999997E-2</v>
          </cell>
          <cell r="J151">
            <v>2.7530684999999999E-2</v>
          </cell>
          <cell r="M151">
            <v>6.0195899999999997E-2</v>
          </cell>
          <cell r="N151">
            <v>2.5696500000000001E-2</v>
          </cell>
          <cell r="Q151">
            <v>6.0195899999999997E-2</v>
          </cell>
          <cell r="R151">
            <v>2.7222858000000003E-2</v>
          </cell>
        </row>
        <row r="152">
          <cell r="A152">
            <v>6.0195899999999997E-2</v>
          </cell>
          <cell r="B152">
            <v>1.3920997999999999E-2</v>
          </cell>
          <cell r="E152">
            <v>6.1263999999999999E-2</v>
          </cell>
          <cell r="F152">
            <v>1.8501420000000001E-2</v>
          </cell>
          <cell r="I152">
            <v>6.1263999999999999E-2</v>
          </cell>
          <cell r="J152">
            <v>2.7193040999999998E-2</v>
          </cell>
          <cell r="M152">
            <v>6.1263999999999999E-2</v>
          </cell>
          <cell r="N152">
            <v>2.5674600000000002E-2</v>
          </cell>
          <cell r="Q152">
            <v>6.1263999999999999E-2</v>
          </cell>
          <cell r="R152">
            <v>2.9189003999999998E-2</v>
          </cell>
        </row>
        <row r="153">
          <cell r="A153">
            <v>6.1263999999999999E-2</v>
          </cell>
          <cell r="B153">
            <v>1.4989982000000001E-2</v>
          </cell>
          <cell r="E153">
            <v>6.2332199999999997E-2</v>
          </cell>
          <cell r="F153">
            <v>1.9676568000000002E-2</v>
          </cell>
          <cell r="I153">
            <v>6.2332199999999997E-2</v>
          </cell>
          <cell r="J153">
            <v>3.0148338999999996E-2</v>
          </cell>
          <cell r="M153">
            <v>6.2332199999999997E-2</v>
          </cell>
          <cell r="N153">
            <v>2.7254850000000001E-2</v>
          </cell>
          <cell r="Q153">
            <v>6.2332199999999997E-2</v>
          </cell>
          <cell r="R153">
            <v>3.1155228E-2</v>
          </cell>
        </row>
        <row r="154">
          <cell r="A154">
            <v>6.2332199999999997E-2</v>
          </cell>
          <cell r="B154">
            <v>1.6956156E-2</v>
          </cell>
          <cell r="E154">
            <v>6.3400300000000007E-2</v>
          </cell>
          <cell r="F154">
            <v>2.1419387999999998E-2</v>
          </cell>
          <cell r="I154">
            <v>6.3400300000000007E-2</v>
          </cell>
          <cell r="J154">
            <v>3.1077192E-2</v>
          </cell>
          <cell r="M154">
            <v>6.3400300000000007E-2</v>
          </cell>
          <cell r="N154">
            <v>2.92929E-2</v>
          </cell>
          <cell r="Q154">
            <v>6.3400300000000007E-2</v>
          </cell>
          <cell r="R154">
            <v>3.1931250000000001E-2</v>
          </cell>
        </row>
        <row r="155">
          <cell r="A155">
            <v>6.3400300000000007E-2</v>
          </cell>
          <cell r="B155">
            <v>1.6828854000000001E-2</v>
          </cell>
          <cell r="E155">
            <v>6.4468399999999995E-2</v>
          </cell>
          <cell r="F155">
            <v>2.2310792999999999E-2</v>
          </cell>
          <cell r="I155">
            <v>6.4468399999999995E-2</v>
          </cell>
          <cell r="J155">
            <v>3.3019309000000004E-2</v>
          </cell>
          <cell r="M155">
            <v>6.4468399999999995E-2</v>
          </cell>
          <cell r="N155">
            <v>3.0873150000000002E-2</v>
          </cell>
          <cell r="Q155">
            <v>6.4468399999999995E-2</v>
          </cell>
          <cell r="R155">
            <v>3.3897474000000004E-2</v>
          </cell>
        </row>
        <row r="156">
          <cell r="A156">
            <v>6.4468399999999995E-2</v>
          </cell>
          <cell r="B156">
            <v>1.7897838000000003E-2</v>
          </cell>
          <cell r="E156">
            <v>6.5536499999999998E-2</v>
          </cell>
          <cell r="F156">
            <v>2.3769776999999999E-2</v>
          </cell>
          <cell r="I156">
            <v>6.5536499999999998E-2</v>
          </cell>
          <cell r="J156">
            <v>3.3694928999999998E-2</v>
          </cell>
          <cell r="M156">
            <v>6.5536499999999998E-2</v>
          </cell>
          <cell r="N156">
            <v>3.2682299999999997E-2</v>
          </cell>
          <cell r="Q156">
            <v>6.5536499999999998E-2</v>
          </cell>
          <cell r="R156">
            <v>3.4911551999999998E-2</v>
          </cell>
        </row>
        <row r="157">
          <cell r="A157">
            <v>6.5536499999999998E-2</v>
          </cell>
          <cell r="B157">
            <v>2.0163107999999999E-2</v>
          </cell>
          <cell r="E157">
            <v>6.66046E-2</v>
          </cell>
          <cell r="F157">
            <v>2.4944925E-2</v>
          </cell>
          <cell r="I157">
            <v>6.66046E-2</v>
          </cell>
          <cell r="J157">
            <v>3.6143595000000001E-2</v>
          </cell>
          <cell r="M157">
            <v>6.66046E-2</v>
          </cell>
          <cell r="N157">
            <v>3.3576000000000002E-2</v>
          </cell>
          <cell r="Q157">
            <v>6.66046E-2</v>
          </cell>
          <cell r="R157">
            <v>3.592563E-2</v>
          </cell>
        </row>
        <row r="158">
          <cell r="A158">
            <v>6.66046E-2</v>
          </cell>
          <cell r="B158">
            <v>2.0334901999999998E-2</v>
          </cell>
          <cell r="E158">
            <v>6.7672700000000002E-2</v>
          </cell>
          <cell r="F158">
            <v>2.6687745000000002E-2</v>
          </cell>
          <cell r="I158">
            <v>6.7672700000000002E-2</v>
          </cell>
          <cell r="J158">
            <v>3.6819215000000002E-2</v>
          </cell>
          <cell r="M158">
            <v>6.7672700000000002E-2</v>
          </cell>
          <cell r="N158">
            <v>3.4698449999999999E-2</v>
          </cell>
          <cell r="Q158">
            <v>6.7672700000000002E-2</v>
          </cell>
          <cell r="R158">
            <v>3.8844000000000004E-2</v>
          </cell>
        </row>
        <row r="159">
          <cell r="A159">
            <v>6.7672700000000002E-2</v>
          </cell>
          <cell r="B159">
            <v>2.1702981999999999E-2</v>
          </cell>
          <cell r="E159">
            <v>6.8740800000000005E-2</v>
          </cell>
          <cell r="F159">
            <v>2.7862892999999996E-2</v>
          </cell>
          <cell r="I159">
            <v>6.8740800000000005E-2</v>
          </cell>
          <cell r="J159">
            <v>3.9267881000000004E-2</v>
          </cell>
          <cell r="M159">
            <v>6.8740800000000005E-2</v>
          </cell>
          <cell r="N159">
            <v>3.7652024999999999E-2</v>
          </cell>
          <cell r="Q159">
            <v>6.8740800000000005E-2</v>
          </cell>
          <cell r="R159">
            <v>3.8667876000000004E-2</v>
          </cell>
        </row>
        <row r="160">
          <cell r="A160">
            <v>6.8740800000000005E-2</v>
          </cell>
          <cell r="B160">
            <v>2.4267250000000001E-2</v>
          </cell>
          <cell r="E160">
            <v>6.9808999999999996E-2</v>
          </cell>
          <cell r="F160">
            <v>2.9889455999999998E-2</v>
          </cell>
          <cell r="I160">
            <v>6.9808999999999996E-2</v>
          </cell>
          <cell r="J160">
            <v>4.0196733999999998E-2</v>
          </cell>
          <cell r="M160">
            <v>6.9808999999999996E-2</v>
          </cell>
          <cell r="N160">
            <v>3.7859025000000004E-2</v>
          </cell>
          <cell r="Q160">
            <v>6.9808999999999996E-2</v>
          </cell>
          <cell r="R160">
            <v>4.1586246E-2</v>
          </cell>
        </row>
        <row r="161">
          <cell r="A161">
            <v>6.9808999999999996E-2</v>
          </cell>
          <cell r="B161">
            <v>2.5934426E-2</v>
          </cell>
          <cell r="E161">
            <v>7.0877099999999998E-2</v>
          </cell>
          <cell r="F161">
            <v>3.1064696999999999E-2</v>
          </cell>
          <cell r="I161">
            <v>7.0877099999999998E-2</v>
          </cell>
          <cell r="J161">
            <v>4.1885535000000002E-2</v>
          </cell>
          <cell r="M161">
            <v>7.0877099999999998E-2</v>
          </cell>
          <cell r="N161">
            <v>3.9897075000000004E-2</v>
          </cell>
          <cell r="Q161">
            <v>7.0877099999999998E-2</v>
          </cell>
          <cell r="R161">
            <v>4.1410122000000001E-2</v>
          </cell>
        </row>
        <row r="162">
          <cell r="A162">
            <v>7.0877099999999998E-2</v>
          </cell>
          <cell r="B162">
            <v>2.8199696E-2</v>
          </cell>
          <cell r="E162">
            <v>7.1945200000000001E-2</v>
          </cell>
          <cell r="F162">
            <v>3.2239845000000003E-2</v>
          </cell>
          <cell r="I162">
            <v>7.1945200000000001E-2</v>
          </cell>
          <cell r="J162">
            <v>4.4080885E-2</v>
          </cell>
          <cell r="M162">
            <v>7.1945200000000001E-2</v>
          </cell>
          <cell r="N162">
            <v>4.2392924999999998E-2</v>
          </cell>
          <cell r="Q162">
            <v>7.1945200000000001E-2</v>
          </cell>
          <cell r="R162">
            <v>4.4804526000000004E-2</v>
          </cell>
        </row>
        <row r="163">
          <cell r="A163">
            <v>7.1945200000000001E-2</v>
          </cell>
          <cell r="B163">
            <v>2.8072394000000001E-2</v>
          </cell>
          <cell r="E163">
            <v>7.3013300000000003E-2</v>
          </cell>
          <cell r="F163">
            <v>3.4834080000000003E-2</v>
          </cell>
          <cell r="I163">
            <v>7.3013300000000003E-2</v>
          </cell>
          <cell r="J163">
            <v>4.6529550999999995E-2</v>
          </cell>
          <cell r="M163">
            <v>7.3013300000000003E-2</v>
          </cell>
          <cell r="N163">
            <v>4.3057650000000003E-2</v>
          </cell>
          <cell r="Q163">
            <v>7.3013300000000003E-2</v>
          </cell>
          <cell r="R163">
            <v>4.6294637999999999E-2</v>
          </cell>
        </row>
        <row r="164">
          <cell r="A164">
            <v>7.3013300000000003E-2</v>
          </cell>
          <cell r="B164">
            <v>3.0935758000000001E-2</v>
          </cell>
          <cell r="E164">
            <v>7.4081400000000006E-2</v>
          </cell>
          <cell r="F164">
            <v>3.6860735999999998E-2</v>
          </cell>
          <cell r="I164">
            <v>7.4081400000000006E-2</v>
          </cell>
          <cell r="J164">
            <v>4.7965036000000003E-2</v>
          </cell>
          <cell r="M164">
            <v>7.4081400000000006E-2</v>
          </cell>
          <cell r="N164">
            <v>4.5095700000000002E-2</v>
          </cell>
          <cell r="Q164">
            <v>7.4081400000000006E-2</v>
          </cell>
          <cell r="R164">
            <v>4.8498917999999995E-2</v>
          </cell>
        </row>
        <row r="165">
          <cell r="A165">
            <v>7.4081400000000006E-2</v>
          </cell>
          <cell r="B165">
            <v>3.3201028E-2</v>
          </cell>
          <cell r="E165">
            <v>7.5149499999999994E-2</v>
          </cell>
          <cell r="F165">
            <v>3.7468212000000001E-2</v>
          </cell>
          <cell r="I165">
            <v>7.5149499999999994E-2</v>
          </cell>
          <cell r="J165">
            <v>5.0413785000000003E-2</v>
          </cell>
          <cell r="M165">
            <v>7.5149499999999994E-2</v>
          </cell>
          <cell r="N165">
            <v>4.8049274999999995E-2</v>
          </cell>
          <cell r="Q165">
            <v>7.5149499999999994E-2</v>
          </cell>
          <cell r="R165">
            <v>5.0941176000000005E-2</v>
          </cell>
        </row>
        <row r="166">
          <cell r="A166">
            <v>7.5149499999999994E-2</v>
          </cell>
          <cell r="B166">
            <v>3.5167299999999999E-2</v>
          </cell>
          <cell r="E166">
            <v>7.6217699999999999E-2</v>
          </cell>
          <cell r="F166">
            <v>4.0346282999999997E-2</v>
          </cell>
          <cell r="I166">
            <v>7.6217699999999999E-2</v>
          </cell>
          <cell r="J166">
            <v>5.2355818999999998E-2</v>
          </cell>
          <cell r="M166">
            <v>7.6217699999999999E-2</v>
          </cell>
          <cell r="N166">
            <v>4.9400625000000004E-2</v>
          </cell>
          <cell r="Q166">
            <v>7.6217699999999999E-2</v>
          </cell>
          <cell r="R166">
            <v>5.2669344000000007E-2</v>
          </cell>
        </row>
        <row r="167">
          <cell r="A167">
            <v>7.6217699999999999E-2</v>
          </cell>
          <cell r="B167">
            <v>3.6834378000000001E-2</v>
          </cell>
          <cell r="E167">
            <v>7.7285800000000002E-2</v>
          </cell>
          <cell r="F167">
            <v>4.2372938999999998E-2</v>
          </cell>
          <cell r="I167">
            <v>7.7285800000000002E-2</v>
          </cell>
          <cell r="J167">
            <v>5.4551169000000004E-2</v>
          </cell>
          <cell r="M167">
            <v>7.7285800000000002E-2</v>
          </cell>
          <cell r="N167">
            <v>5.1667574999999993E-2</v>
          </cell>
          <cell r="Q167">
            <v>7.7285800000000002E-2</v>
          </cell>
          <cell r="R167">
            <v>5.3921478000000002E-2</v>
          </cell>
        </row>
        <row r="168">
          <cell r="A168">
            <v>7.7285800000000002E-2</v>
          </cell>
          <cell r="B168">
            <v>3.8800552000000002E-2</v>
          </cell>
          <cell r="E168">
            <v>7.8353900000000004E-2</v>
          </cell>
          <cell r="F168">
            <v>4.4115758999999997E-2</v>
          </cell>
          <cell r="I168">
            <v>7.8353900000000004E-2</v>
          </cell>
          <cell r="J168">
            <v>5.6999834999999999E-2</v>
          </cell>
          <cell r="M168">
            <v>7.8353900000000004E-2</v>
          </cell>
          <cell r="N168">
            <v>5.3934524999999997E-2</v>
          </cell>
          <cell r="Q168">
            <v>7.8353900000000004E-2</v>
          </cell>
          <cell r="R168">
            <v>5.6839847999999998E-2</v>
          </cell>
        </row>
        <row r="169">
          <cell r="A169">
            <v>7.8353900000000004E-2</v>
          </cell>
          <cell r="B169">
            <v>4.1664013999999999E-2</v>
          </cell>
          <cell r="E169">
            <v>7.9422000000000006E-2</v>
          </cell>
          <cell r="F169">
            <v>4.6426158000000002E-2</v>
          </cell>
          <cell r="I169">
            <v>7.9422000000000006E-2</v>
          </cell>
          <cell r="J169">
            <v>5.9448583999999999E-2</v>
          </cell>
          <cell r="M169">
            <v>7.9422000000000006E-2</v>
          </cell>
          <cell r="N169">
            <v>5.5285874999999998E-2</v>
          </cell>
          <cell r="Q169">
            <v>7.9422000000000006E-2</v>
          </cell>
          <cell r="R169">
            <v>5.9520162000000001E-2</v>
          </cell>
        </row>
        <row r="170">
          <cell r="A170">
            <v>7.9422000000000006E-2</v>
          </cell>
          <cell r="B170">
            <v>4.3331091999999995E-2</v>
          </cell>
          <cell r="E170">
            <v>8.0490099999999995E-2</v>
          </cell>
          <cell r="F170">
            <v>4.8736557E-2</v>
          </cell>
          <cell r="I170">
            <v>8.0490099999999995E-2</v>
          </cell>
          <cell r="J170">
            <v>6.1390618000000008E-2</v>
          </cell>
          <cell r="M170">
            <v>8.0490099999999995E-2</v>
          </cell>
          <cell r="N170">
            <v>5.8239450000000005E-2</v>
          </cell>
          <cell r="Q170">
            <v>8.0490099999999995E-2</v>
          </cell>
          <cell r="R170">
            <v>6.0534240000000003E-2</v>
          </cell>
        </row>
        <row r="171">
          <cell r="A171">
            <v>8.0490099999999995E-2</v>
          </cell>
          <cell r="B171">
            <v>4.4998268000000001E-2</v>
          </cell>
          <cell r="E171">
            <v>8.1558199999999997E-2</v>
          </cell>
          <cell r="F171">
            <v>5.1614627999999996E-2</v>
          </cell>
          <cell r="I171">
            <v>8.1558199999999997E-2</v>
          </cell>
          <cell r="J171">
            <v>6.3585968000000007E-2</v>
          </cell>
          <cell r="M171">
            <v>8.1558199999999997E-2</v>
          </cell>
          <cell r="N171">
            <v>6.0506399999999995E-2</v>
          </cell>
          <cell r="Q171">
            <v>8.1558199999999997E-2</v>
          </cell>
          <cell r="R171">
            <v>6.3214553999999992E-2</v>
          </cell>
        </row>
        <row r="172">
          <cell r="A172">
            <v>8.1558199999999997E-2</v>
          </cell>
          <cell r="B172">
            <v>4.8160728E-2</v>
          </cell>
          <cell r="E172">
            <v>8.26263E-2</v>
          </cell>
          <cell r="F172">
            <v>5.3357448000000002E-2</v>
          </cell>
          <cell r="I172">
            <v>8.26263E-2</v>
          </cell>
          <cell r="J172">
            <v>6.5528085E-2</v>
          </cell>
          <cell r="M172">
            <v>8.26263E-2</v>
          </cell>
          <cell r="N172">
            <v>6.3231074999999998E-2</v>
          </cell>
          <cell r="Q172">
            <v>8.26263E-2</v>
          </cell>
          <cell r="R172">
            <v>6.5656812000000009E-2</v>
          </cell>
        </row>
        <row r="173">
          <cell r="A173">
            <v>8.26263E-2</v>
          </cell>
          <cell r="B173">
            <v>4.9827903999999999E-2</v>
          </cell>
          <cell r="E173">
            <v>8.3694500000000005E-2</v>
          </cell>
          <cell r="F173">
            <v>5.5667846999999999E-2</v>
          </cell>
          <cell r="I173">
            <v>8.3694500000000005E-2</v>
          </cell>
          <cell r="J173">
            <v>6.8736616E-2</v>
          </cell>
          <cell r="M173">
            <v>8.3694500000000005E-2</v>
          </cell>
          <cell r="N173">
            <v>6.5498025000000001E-2</v>
          </cell>
          <cell r="Q173">
            <v>8.3694500000000005E-2</v>
          </cell>
          <cell r="R173">
            <v>6.6908945999999997E-2</v>
          </cell>
        </row>
        <row r="174">
          <cell r="A174">
            <v>8.3694500000000005E-2</v>
          </cell>
          <cell r="B174">
            <v>5.3588457999999999E-2</v>
          </cell>
          <cell r="E174">
            <v>8.4762599999999994E-2</v>
          </cell>
          <cell r="F174">
            <v>5.8262082E-2</v>
          </cell>
          <cell r="I174">
            <v>8.4762599999999994E-2</v>
          </cell>
          <cell r="J174">
            <v>7.1438597999999992E-2</v>
          </cell>
          <cell r="M174">
            <v>8.4762599999999994E-2</v>
          </cell>
          <cell r="N174">
            <v>6.7993799999999993E-2</v>
          </cell>
          <cell r="Q174">
            <v>8.4762599999999994E-2</v>
          </cell>
          <cell r="R174">
            <v>7.0303350000000001E-2</v>
          </cell>
        </row>
        <row r="175">
          <cell r="A175">
            <v>8.4762599999999994E-2</v>
          </cell>
          <cell r="B175">
            <v>5.6152823999999997E-2</v>
          </cell>
          <cell r="E175">
            <v>8.5830699999999996E-2</v>
          </cell>
          <cell r="F175">
            <v>6.0288737999999994E-2</v>
          </cell>
          <cell r="I175">
            <v>8.5830699999999996E-2</v>
          </cell>
          <cell r="J175">
            <v>7.4647212000000004E-2</v>
          </cell>
          <cell r="M175">
            <v>8.5830699999999996E-2</v>
          </cell>
          <cell r="N175">
            <v>7.0031850000000007E-2</v>
          </cell>
          <cell r="Q175">
            <v>8.5830699999999996E-2</v>
          </cell>
          <cell r="R175">
            <v>7.2745608000000003E-2</v>
          </cell>
        </row>
        <row r="176">
          <cell r="A176">
            <v>8.5830699999999996E-2</v>
          </cell>
          <cell r="B176">
            <v>5.6025522000000001E-2</v>
          </cell>
          <cell r="E176">
            <v>8.6898799999999998E-2</v>
          </cell>
          <cell r="F176">
            <v>6.4018223999999999E-2</v>
          </cell>
          <cell r="I176">
            <v>8.6898799999999998E-2</v>
          </cell>
          <cell r="J176">
            <v>7.4816199999999999E-2</v>
          </cell>
          <cell r="M176">
            <v>8.6898799999999998E-2</v>
          </cell>
          <cell r="N176">
            <v>7.2527700000000001E-2</v>
          </cell>
          <cell r="Q176">
            <v>8.6898799999999998E-2</v>
          </cell>
          <cell r="R176">
            <v>7.4711832000000006E-2</v>
          </cell>
        </row>
        <row r="177">
          <cell r="A177">
            <v>8.6898799999999998E-2</v>
          </cell>
          <cell r="B177">
            <v>6.1580553999999996E-2</v>
          </cell>
          <cell r="E177">
            <v>8.7966900000000001E-2</v>
          </cell>
          <cell r="F177">
            <v>6.6328623000000003E-2</v>
          </cell>
          <cell r="I177">
            <v>8.7966900000000001E-2</v>
          </cell>
          <cell r="J177">
            <v>7.9797777E-2</v>
          </cell>
          <cell r="M177">
            <v>8.7966900000000001E-2</v>
          </cell>
          <cell r="N177">
            <v>7.5251999999999999E-2</v>
          </cell>
          <cell r="Q177">
            <v>8.7966900000000001E-2</v>
          </cell>
          <cell r="R177">
            <v>7.7868257999999996E-2</v>
          </cell>
        </row>
        <row r="178">
          <cell r="A178">
            <v>8.7966900000000001E-2</v>
          </cell>
          <cell r="B178">
            <v>6.3247730000000002E-2</v>
          </cell>
          <cell r="E178">
            <v>8.9035000000000003E-2</v>
          </cell>
          <cell r="F178">
            <v>6.8639021999999994E-2</v>
          </cell>
          <cell r="I178">
            <v>8.9035000000000003E-2</v>
          </cell>
          <cell r="J178">
            <v>8.1993209999999997E-2</v>
          </cell>
          <cell r="M178">
            <v>8.9035000000000003E-2</v>
          </cell>
          <cell r="N178">
            <v>7.7519249999999998E-2</v>
          </cell>
          <cell r="Q178">
            <v>8.9035000000000003E-2</v>
          </cell>
          <cell r="R178">
            <v>8.0072459999999998E-2</v>
          </cell>
        </row>
        <row r="179">
          <cell r="A179">
            <v>8.9035000000000003E-2</v>
          </cell>
          <cell r="B179">
            <v>6.6709285999999993E-2</v>
          </cell>
          <cell r="E179">
            <v>9.0103100000000005E-2</v>
          </cell>
          <cell r="F179">
            <v>7.1800928999999999E-2</v>
          </cell>
          <cell r="I179">
            <v>9.0103100000000005E-2</v>
          </cell>
          <cell r="J179">
            <v>8.5201990000000005E-2</v>
          </cell>
          <cell r="M179">
            <v>9.0103100000000005E-2</v>
          </cell>
          <cell r="N179">
            <v>8.0472749999999996E-2</v>
          </cell>
          <cell r="Q179">
            <v>9.0103100000000005E-2</v>
          </cell>
          <cell r="R179">
            <v>8.2991220000000004E-2</v>
          </cell>
        </row>
        <row r="180">
          <cell r="A180">
            <v>9.0103100000000005E-2</v>
          </cell>
          <cell r="B180">
            <v>6.7778269999999988E-2</v>
          </cell>
          <cell r="E180">
            <v>9.1171299999999997E-2</v>
          </cell>
          <cell r="F180">
            <v>7.5246579000000008E-2</v>
          </cell>
          <cell r="I180">
            <v>9.1171299999999997E-2</v>
          </cell>
          <cell r="J180">
            <v>8.7650489999999998E-2</v>
          </cell>
          <cell r="M180">
            <v>9.1171299999999997E-2</v>
          </cell>
          <cell r="N180">
            <v>8.2968749999999994E-2</v>
          </cell>
          <cell r="Q180">
            <v>9.1171299999999997E-2</v>
          </cell>
          <cell r="R180">
            <v>8.5671300000000006E-2</v>
          </cell>
        </row>
        <row r="181">
          <cell r="A181">
            <v>9.1171299999999997E-2</v>
          </cell>
          <cell r="B181">
            <v>7.183792E-2</v>
          </cell>
          <cell r="E181">
            <v>9.2239399999999999E-2</v>
          </cell>
          <cell r="F181">
            <v>7.7840814000000008E-2</v>
          </cell>
          <cell r="I181">
            <v>9.2239399999999999E-2</v>
          </cell>
          <cell r="J181">
            <v>9.0605289999999991E-2</v>
          </cell>
          <cell r="M181">
            <v>9.2239399999999999E-2</v>
          </cell>
          <cell r="N181">
            <v>8.6151000000000005E-2</v>
          </cell>
          <cell r="Q181">
            <v>9.2239399999999999E-2</v>
          </cell>
          <cell r="R181">
            <v>8.8351379999999993E-2</v>
          </cell>
        </row>
        <row r="182">
          <cell r="A182">
            <v>9.2239399999999999E-2</v>
          </cell>
          <cell r="B182">
            <v>7.6495859999999999E-2</v>
          </cell>
          <cell r="E182">
            <v>9.3307500000000002E-2</v>
          </cell>
          <cell r="F182">
            <v>8.1002721E-2</v>
          </cell>
          <cell r="I182">
            <v>9.3307500000000002E-2</v>
          </cell>
          <cell r="J182">
            <v>9.4321200000000008E-2</v>
          </cell>
          <cell r="M182">
            <v>9.3307500000000002E-2</v>
          </cell>
          <cell r="N182">
            <v>8.9333250000000003E-2</v>
          </cell>
          <cell r="Q182">
            <v>9.3307500000000002E-2</v>
          </cell>
          <cell r="R182">
            <v>9.1983839999999997E-2</v>
          </cell>
        </row>
        <row r="183">
          <cell r="A183">
            <v>9.3307500000000002E-2</v>
          </cell>
          <cell r="B183">
            <v>7.8761129999999999E-2</v>
          </cell>
          <cell r="E183">
            <v>9.4375600000000004E-2</v>
          </cell>
          <cell r="F183">
            <v>8.4448370999999994E-2</v>
          </cell>
          <cell r="I183">
            <v>9.4375600000000004E-2</v>
          </cell>
          <cell r="J183">
            <v>9.7782299999999989E-2</v>
          </cell>
          <cell r="M183">
            <v>9.4375600000000004E-2</v>
          </cell>
          <cell r="N183">
            <v>9.1829250000000001E-2</v>
          </cell>
          <cell r="Q183">
            <v>9.4375600000000004E-2</v>
          </cell>
          <cell r="R183">
            <v>9.5140500000000003E-2</v>
          </cell>
        </row>
        <row r="184">
          <cell r="A184">
            <v>9.4375600000000004E-2</v>
          </cell>
          <cell r="B184">
            <v>8.1624494000000006E-2</v>
          </cell>
          <cell r="E184">
            <v>9.5443700000000006E-2</v>
          </cell>
          <cell r="F184">
            <v>8.8461692999999994E-2</v>
          </cell>
          <cell r="I184">
            <v>9.5443700000000006E-2</v>
          </cell>
          <cell r="J184">
            <v>0.10124423</v>
          </cell>
          <cell r="M184">
            <v>9.5443700000000006E-2</v>
          </cell>
          <cell r="N184">
            <v>9.5698500000000006E-2</v>
          </cell>
          <cell r="Q184">
            <v>9.5443700000000006E-2</v>
          </cell>
          <cell r="R184">
            <v>9.7820580000000004E-2</v>
          </cell>
        </row>
        <row r="185">
          <cell r="A185">
            <v>9.5443700000000006E-2</v>
          </cell>
          <cell r="B185">
            <v>8.6581432E-2</v>
          </cell>
          <cell r="E185">
            <v>9.6511799999999995E-2</v>
          </cell>
          <cell r="F185">
            <v>9.0204513E-2</v>
          </cell>
          <cell r="I185">
            <v>9.6511799999999995E-2</v>
          </cell>
          <cell r="J185">
            <v>0.10495931</v>
          </cell>
          <cell r="M185">
            <v>9.6511799999999995E-2</v>
          </cell>
          <cell r="N185">
            <v>9.8880750000000003E-2</v>
          </cell>
          <cell r="Q185">
            <v>9.6511799999999995E-2</v>
          </cell>
          <cell r="R185">
            <v>0.10050065999999999</v>
          </cell>
        </row>
        <row r="186">
          <cell r="A186">
            <v>9.6511799999999995E-2</v>
          </cell>
          <cell r="B186">
            <v>8.8846702E-2</v>
          </cell>
          <cell r="E186">
            <v>9.758E-2</v>
          </cell>
          <cell r="F186">
            <v>9.5352900000000004E-2</v>
          </cell>
          <cell r="I186">
            <v>9.758E-2</v>
          </cell>
          <cell r="J186">
            <v>0.10639521</v>
          </cell>
          <cell r="M186">
            <v>9.758E-2</v>
          </cell>
          <cell r="N186">
            <v>0.10137675</v>
          </cell>
          <cell r="Q186">
            <v>9.758E-2</v>
          </cell>
          <cell r="R186">
            <v>0.10508550000000001</v>
          </cell>
        </row>
        <row r="187">
          <cell r="A187">
            <v>9.758E-2</v>
          </cell>
          <cell r="B187">
            <v>9.2906351999999998E-2</v>
          </cell>
          <cell r="E187">
            <v>9.8648100000000002E-2</v>
          </cell>
          <cell r="F187">
            <v>9.7095719999999996E-2</v>
          </cell>
          <cell r="I187">
            <v>9.8648100000000002E-2</v>
          </cell>
          <cell r="J187">
            <v>0.11137687</v>
          </cell>
          <cell r="M187">
            <v>9.8648100000000002E-2</v>
          </cell>
          <cell r="N187">
            <v>0.10478775</v>
          </cell>
          <cell r="Q187">
            <v>9.8648100000000002E-2</v>
          </cell>
          <cell r="R187">
            <v>0.1058616</v>
          </cell>
        </row>
        <row r="188">
          <cell r="A188">
            <v>9.8648100000000002E-2</v>
          </cell>
          <cell r="B188">
            <v>9.6367908000000002E-2</v>
          </cell>
          <cell r="E188">
            <v>9.9716200000000005E-2</v>
          </cell>
          <cell r="F188">
            <v>0.10139325</v>
          </cell>
          <cell r="I188">
            <v>9.9716200000000005E-2</v>
          </cell>
          <cell r="J188">
            <v>0.1143325</v>
          </cell>
          <cell r="M188">
            <v>9.9716200000000005E-2</v>
          </cell>
          <cell r="N188">
            <v>0.10728375</v>
          </cell>
          <cell r="Q188">
            <v>9.9716200000000005E-2</v>
          </cell>
          <cell r="R188">
            <v>0.10996985999999999</v>
          </cell>
        </row>
        <row r="189">
          <cell r="A189">
            <v>9.9716200000000005E-2</v>
          </cell>
          <cell r="B189">
            <v>0.10042746</v>
          </cell>
          <cell r="E189">
            <v>0.100784</v>
          </cell>
          <cell r="F189">
            <v>0.10540619999999999</v>
          </cell>
          <cell r="I189">
            <v>0.100784</v>
          </cell>
          <cell r="J189">
            <v>0.1177936</v>
          </cell>
          <cell r="M189">
            <v>0.100784</v>
          </cell>
          <cell r="N189">
            <v>0.11183999999999999</v>
          </cell>
          <cell r="Q189">
            <v>0.100784</v>
          </cell>
          <cell r="R189">
            <v>0.11407890000000001</v>
          </cell>
        </row>
        <row r="190">
          <cell r="A190">
            <v>0.100784</v>
          </cell>
          <cell r="B190">
            <v>0.1050854</v>
          </cell>
          <cell r="E190">
            <v>0.101852</v>
          </cell>
          <cell r="F190">
            <v>0.10885185</v>
          </cell>
          <cell r="I190">
            <v>0.101852</v>
          </cell>
          <cell r="J190">
            <v>0.12252210999999999</v>
          </cell>
          <cell r="M190">
            <v>0.101852</v>
          </cell>
          <cell r="N190">
            <v>0.11364900000000001</v>
          </cell>
          <cell r="Q190">
            <v>0.101852</v>
          </cell>
          <cell r="R190">
            <v>0.11652108000000001</v>
          </cell>
        </row>
        <row r="191">
          <cell r="A191">
            <v>0.101852</v>
          </cell>
          <cell r="B191">
            <v>0.10824786</v>
          </cell>
          <cell r="E191">
            <v>0.102921</v>
          </cell>
          <cell r="F191">
            <v>0.11371668</v>
          </cell>
          <cell r="I191">
            <v>0.102921</v>
          </cell>
          <cell r="J191">
            <v>0.12522459</v>
          </cell>
          <cell r="M191">
            <v>0.102921</v>
          </cell>
          <cell r="N191">
            <v>0.11751825</v>
          </cell>
          <cell r="Q191">
            <v>0.102921</v>
          </cell>
          <cell r="R191">
            <v>0.12015354</v>
          </cell>
        </row>
        <row r="192">
          <cell r="A192">
            <v>0.102921</v>
          </cell>
          <cell r="B192">
            <v>0.11170922</v>
          </cell>
          <cell r="E192">
            <v>0.103989</v>
          </cell>
          <cell r="F192">
            <v>0.11602679999999999</v>
          </cell>
          <cell r="I192">
            <v>0.103989</v>
          </cell>
          <cell r="J192">
            <v>0.12868652</v>
          </cell>
          <cell r="M192">
            <v>0.103989</v>
          </cell>
          <cell r="N192">
            <v>0.121158</v>
          </cell>
          <cell r="Q192">
            <v>0.103989</v>
          </cell>
          <cell r="R192">
            <v>0.12354810000000001</v>
          </cell>
        </row>
        <row r="193">
          <cell r="A193">
            <v>0.103989</v>
          </cell>
          <cell r="B193">
            <v>0.11726484</v>
          </cell>
          <cell r="E193">
            <v>0.105057</v>
          </cell>
          <cell r="F193">
            <v>0.12060797999999999</v>
          </cell>
          <cell r="I193">
            <v>0.105057</v>
          </cell>
          <cell r="J193">
            <v>0.13265474999999999</v>
          </cell>
          <cell r="M193">
            <v>0.105057</v>
          </cell>
          <cell r="N193">
            <v>0.12342525</v>
          </cell>
          <cell r="Q193">
            <v>0.105057</v>
          </cell>
          <cell r="R193">
            <v>0.12694265999999998</v>
          </cell>
        </row>
        <row r="194">
          <cell r="A194">
            <v>0.105057</v>
          </cell>
          <cell r="B194">
            <v>0.1201284</v>
          </cell>
          <cell r="E194">
            <v>0.106125</v>
          </cell>
          <cell r="F194">
            <v>0.12320267999999999</v>
          </cell>
          <cell r="I194">
            <v>0.106125</v>
          </cell>
          <cell r="J194">
            <v>0.13662298</v>
          </cell>
          <cell r="M194">
            <v>0.106125</v>
          </cell>
          <cell r="N194">
            <v>0.12706499999999998</v>
          </cell>
          <cell r="Q194">
            <v>0.106125</v>
          </cell>
          <cell r="R194">
            <v>0.12962273999999999</v>
          </cell>
        </row>
        <row r="195">
          <cell r="A195">
            <v>0.106125</v>
          </cell>
          <cell r="B195">
            <v>0.12448645999999999</v>
          </cell>
          <cell r="E195">
            <v>0.107193</v>
          </cell>
          <cell r="F195">
            <v>0.12806751</v>
          </cell>
          <cell r="I195">
            <v>0.107193</v>
          </cell>
          <cell r="J195">
            <v>0.14008491000000001</v>
          </cell>
          <cell r="M195">
            <v>0.107193</v>
          </cell>
          <cell r="N195">
            <v>0.13139175</v>
          </cell>
          <cell r="Q195">
            <v>0.107193</v>
          </cell>
          <cell r="R195">
            <v>0.13468337999999999</v>
          </cell>
        </row>
        <row r="196">
          <cell r="A196">
            <v>0.107193</v>
          </cell>
          <cell r="B196">
            <v>0.12914439999999999</v>
          </cell>
          <cell r="E196">
            <v>0.108261</v>
          </cell>
          <cell r="F196">
            <v>0.13293141</v>
          </cell>
          <cell r="I196">
            <v>0.108261</v>
          </cell>
          <cell r="J196">
            <v>0.14456026999999999</v>
          </cell>
          <cell r="M196">
            <v>0.108261</v>
          </cell>
          <cell r="N196">
            <v>0.13480349999999999</v>
          </cell>
          <cell r="Q196">
            <v>0.108261</v>
          </cell>
          <cell r="R196">
            <v>0.13641186</v>
          </cell>
        </row>
        <row r="197">
          <cell r="A197">
            <v>0.108261</v>
          </cell>
          <cell r="B197">
            <v>0.13440112000000001</v>
          </cell>
          <cell r="E197">
            <v>0.109329</v>
          </cell>
          <cell r="F197">
            <v>0.13637705999999999</v>
          </cell>
          <cell r="I197">
            <v>0.109329</v>
          </cell>
          <cell r="J197">
            <v>0.14827535</v>
          </cell>
          <cell r="M197">
            <v>0.109329</v>
          </cell>
          <cell r="N197">
            <v>0.13867274999999998</v>
          </cell>
          <cell r="Q197">
            <v>0.109329</v>
          </cell>
          <cell r="R197">
            <v>0.14171039999999999</v>
          </cell>
        </row>
        <row r="198">
          <cell r="A198">
            <v>0.109329</v>
          </cell>
          <cell r="B198">
            <v>0.13816138</v>
          </cell>
          <cell r="E198">
            <v>0.110397</v>
          </cell>
          <cell r="F198">
            <v>0.14067458999999999</v>
          </cell>
          <cell r="I198">
            <v>0.110397</v>
          </cell>
          <cell r="J198">
            <v>0.15173728</v>
          </cell>
          <cell r="M198">
            <v>0.110397</v>
          </cell>
          <cell r="N198">
            <v>0.14231249999999998</v>
          </cell>
          <cell r="Q198">
            <v>0.110397</v>
          </cell>
          <cell r="R198">
            <v>0.14343809999999999</v>
          </cell>
        </row>
        <row r="199">
          <cell r="A199">
            <v>0.110397</v>
          </cell>
          <cell r="B199">
            <v>0.14012726</v>
          </cell>
          <cell r="E199">
            <v>0.11146499999999999</v>
          </cell>
          <cell r="F199">
            <v>0.14553942</v>
          </cell>
          <cell r="I199">
            <v>0.11146499999999999</v>
          </cell>
          <cell r="J199">
            <v>0.15722523999999999</v>
          </cell>
          <cell r="M199">
            <v>0.11146499999999999</v>
          </cell>
          <cell r="N199">
            <v>0.14686874999999999</v>
          </cell>
          <cell r="Q199">
            <v>0.11146499999999999</v>
          </cell>
          <cell r="R199">
            <v>0.14778504000000001</v>
          </cell>
        </row>
        <row r="200">
          <cell r="A200">
            <v>0.11146499999999999</v>
          </cell>
          <cell r="B200">
            <v>0.14687848000000001</v>
          </cell>
          <cell r="E200">
            <v>0.112534</v>
          </cell>
          <cell r="F200">
            <v>0.15068790000000001</v>
          </cell>
          <cell r="I200">
            <v>0.112534</v>
          </cell>
          <cell r="J200">
            <v>0.16144661999999999</v>
          </cell>
          <cell r="M200">
            <v>0.112534</v>
          </cell>
          <cell r="N200">
            <v>0.14959350000000002</v>
          </cell>
          <cell r="Q200">
            <v>0.112534</v>
          </cell>
          <cell r="R200">
            <v>0.15094169999999998</v>
          </cell>
        </row>
        <row r="201">
          <cell r="A201">
            <v>0.112534</v>
          </cell>
          <cell r="B201">
            <v>0.15243410000000002</v>
          </cell>
          <cell r="E201">
            <v>0.11360199999999999</v>
          </cell>
          <cell r="F201">
            <v>0.15498543000000001</v>
          </cell>
          <cell r="I201">
            <v>0.11360199999999999</v>
          </cell>
          <cell r="J201">
            <v>0.16541567999999998</v>
          </cell>
          <cell r="M201">
            <v>0.11360199999999999</v>
          </cell>
          <cell r="N201">
            <v>0.15483525000000001</v>
          </cell>
          <cell r="Q201">
            <v>0.11360199999999999</v>
          </cell>
          <cell r="R201">
            <v>0.15647813999999999</v>
          </cell>
        </row>
        <row r="202">
          <cell r="A202">
            <v>0.11360199999999999</v>
          </cell>
          <cell r="B202">
            <v>0.15679314</v>
          </cell>
          <cell r="E202">
            <v>0.11466999999999999</v>
          </cell>
          <cell r="F202">
            <v>0.15956567999999999</v>
          </cell>
          <cell r="I202">
            <v>0.11466999999999999</v>
          </cell>
          <cell r="J202">
            <v>0.17039733999999998</v>
          </cell>
          <cell r="M202">
            <v>0.11466999999999999</v>
          </cell>
          <cell r="N202">
            <v>0.15687375000000001</v>
          </cell>
          <cell r="Q202">
            <v>0.11466999999999999</v>
          </cell>
          <cell r="R202">
            <v>0.16106297999999999</v>
          </cell>
        </row>
        <row r="203">
          <cell r="A203">
            <v>0.11466999999999999</v>
          </cell>
          <cell r="B203">
            <v>0.16234778</v>
          </cell>
          <cell r="E203">
            <v>0.11573799999999999</v>
          </cell>
          <cell r="F203">
            <v>0.16528239</v>
          </cell>
          <cell r="I203">
            <v>0.11573799999999999</v>
          </cell>
          <cell r="J203">
            <v>0.17461872000000001</v>
          </cell>
          <cell r="M203">
            <v>0.11573799999999999</v>
          </cell>
          <cell r="N203">
            <v>0.16211624999999999</v>
          </cell>
          <cell r="Q203">
            <v>0.11573799999999999</v>
          </cell>
          <cell r="R203">
            <v>0.16374306</v>
          </cell>
        </row>
        <row r="204">
          <cell r="A204">
            <v>0.11573799999999999</v>
          </cell>
          <cell r="B204">
            <v>0.16700572</v>
          </cell>
          <cell r="E204">
            <v>0.11680599999999999</v>
          </cell>
          <cell r="F204">
            <v>0.17014722000000002</v>
          </cell>
          <cell r="I204">
            <v>0.11680599999999999</v>
          </cell>
          <cell r="J204">
            <v>0.17858694999999999</v>
          </cell>
          <cell r="M204">
            <v>0.11680599999999999</v>
          </cell>
          <cell r="N204">
            <v>0.16735875</v>
          </cell>
          <cell r="Q204">
            <v>0.11680599999999999</v>
          </cell>
          <cell r="R204">
            <v>0.1678521</v>
          </cell>
        </row>
        <row r="205">
          <cell r="A205">
            <v>0.11680599999999999</v>
          </cell>
          <cell r="B205">
            <v>0.17285926000000001</v>
          </cell>
          <cell r="E205">
            <v>0.11787400000000001</v>
          </cell>
          <cell r="F205">
            <v>0.17586299999999999</v>
          </cell>
          <cell r="I205">
            <v>0.11787400000000001</v>
          </cell>
          <cell r="J205">
            <v>0.18356861000000002</v>
          </cell>
          <cell r="M205">
            <v>0.11787400000000001</v>
          </cell>
          <cell r="N205">
            <v>0.16939649999999998</v>
          </cell>
          <cell r="Q205">
            <v>0.11787400000000001</v>
          </cell>
          <cell r="R205">
            <v>0.17291273999999998</v>
          </cell>
        </row>
        <row r="206">
          <cell r="A206">
            <v>0.11787400000000001</v>
          </cell>
          <cell r="B206">
            <v>0.17811598000000001</v>
          </cell>
          <cell r="E206">
            <v>0.11894200000000001</v>
          </cell>
          <cell r="F206">
            <v>0.17732217</v>
          </cell>
          <cell r="I206">
            <v>0.11894200000000001</v>
          </cell>
          <cell r="J206">
            <v>0.1895637</v>
          </cell>
          <cell r="M206">
            <v>0.11894200000000001</v>
          </cell>
          <cell r="N206">
            <v>0.17601225000000001</v>
          </cell>
          <cell r="Q206">
            <v>0.11894200000000001</v>
          </cell>
          <cell r="R206">
            <v>0.17702100000000001</v>
          </cell>
        </row>
        <row r="207">
          <cell r="A207">
            <v>0.11894200000000001</v>
          </cell>
          <cell r="B207">
            <v>0.18337171999999999</v>
          </cell>
          <cell r="E207">
            <v>0.12001000000000001</v>
          </cell>
          <cell r="F207">
            <v>0.18502536</v>
          </cell>
          <cell r="I207">
            <v>0.12001000000000001</v>
          </cell>
          <cell r="J207">
            <v>0.19378508</v>
          </cell>
          <cell r="M207">
            <v>0.12001000000000001</v>
          </cell>
          <cell r="N207">
            <v>0.1798815</v>
          </cell>
          <cell r="Q207">
            <v>0.12001000000000001</v>
          </cell>
          <cell r="R207">
            <v>0.18231954</v>
          </cell>
        </row>
        <row r="208">
          <cell r="A208">
            <v>0.12001000000000001</v>
          </cell>
          <cell r="B208">
            <v>0.18892636000000002</v>
          </cell>
          <cell r="E208">
            <v>0.12107800000000001</v>
          </cell>
          <cell r="F208">
            <v>0.19074114</v>
          </cell>
          <cell r="I208">
            <v>0.12107800000000001</v>
          </cell>
          <cell r="J208">
            <v>0.19876674000000003</v>
          </cell>
          <cell r="M208">
            <v>0.12107800000000001</v>
          </cell>
          <cell r="N208">
            <v>0.1832925</v>
          </cell>
          <cell r="Q208">
            <v>0.12107800000000001</v>
          </cell>
          <cell r="R208">
            <v>0.18333353999999999</v>
          </cell>
        </row>
        <row r="209">
          <cell r="A209">
            <v>0.12107800000000001</v>
          </cell>
          <cell r="B209">
            <v>0.19478088000000002</v>
          </cell>
          <cell r="E209">
            <v>0.12214700000000001</v>
          </cell>
          <cell r="F209">
            <v>0.19475408999999999</v>
          </cell>
          <cell r="I209">
            <v>0.12214700000000001</v>
          </cell>
          <cell r="J209">
            <v>0.20197552000000002</v>
          </cell>
          <cell r="M209">
            <v>0.12214700000000001</v>
          </cell>
          <cell r="N209">
            <v>0.18899250000000001</v>
          </cell>
          <cell r="Q209">
            <v>0.12214700000000001</v>
          </cell>
          <cell r="R209">
            <v>0.19006104000000001</v>
          </cell>
        </row>
        <row r="210">
          <cell r="A210">
            <v>0.12214700000000001</v>
          </cell>
          <cell r="B210">
            <v>0.20033552000000002</v>
          </cell>
          <cell r="E210">
            <v>0.12321500000000001</v>
          </cell>
          <cell r="F210">
            <v>0.20075445</v>
          </cell>
          <cell r="I210">
            <v>0.12321500000000001</v>
          </cell>
          <cell r="J210">
            <v>0.20721033</v>
          </cell>
          <cell r="M210">
            <v>0.12321500000000001</v>
          </cell>
          <cell r="N210">
            <v>0.19286175000000003</v>
          </cell>
          <cell r="Q210">
            <v>0.12321500000000001</v>
          </cell>
          <cell r="R210">
            <v>0.19393140000000003</v>
          </cell>
        </row>
        <row r="211">
          <cell r="A211">
            <v>0.12321500000000001</v>
          </cell>
          <cell r="B211">
            <v>0.20648894000000001</v>
          </cell>
          <cell r="E211">
            <v>0.124283</v>
          </cell>
          <cell r="F211">
            <v>0.20618657999999998</v>
          </cell>
          <cell r="I211">
            <v>0.124283</v>
          </cell>
          <cell r="J211">
            <v>0.21320542000000001</v>
          </cell>
          <cell r="M211">
            <v>0.124283</v>
          </cell>
          <cell r="N211">
            <v>0.19741724999999999</v>
          </cell>
          <cell r="Q211">
            <v>0.124283</v>
          </cell>
          <cell r="R211">
            <v>0.19922994000000002</v>
          </cell>
        </row>
        <row r="212">
          <cell r="A212">
            <v>0.124283</v>
          </cell>
          <cell r="B212">
            <v>0.21144578</v>
          </cell>
          <cell r="E212">
            <v>0.12535099999999999</v>
          </cell>
          <cell r="F212">
            <v>0.21161964</v>
          </cell>
          <cell r="I212">
            <v>0.12535099999999999</v>
          </cell>
          <cell r="J212">
            <v>0.21793392999999997</v>
          </cell>
          <cell r="M212">
            <v>0.12535099999999999</v>
          </cell>
          <cell r="N212">
            <v>0.20311799999999999</v>
          </cell>
          <cell r="Q212">
            <v>0.12535099999999999</v>
          </cell>
          <cell r="R212">
            <v>0.20357688000000002</v>
          </cell>
        </row>
        <row r="213">
          <cell r="A213">
            <v>0.12535099999999999</v>
          </cell>
          <cell r="B213">
            <v>0.21909468000000001</v>
          </cell>
          <cell r="E213">
            <v>0.126419</v>
          </cell>
          <cell r="F213">
            <v>0.21790271999999999</v>
          </cell>
          <cell r="I213">
            <v>0.126419</v>
          </cell>
          <cell r="J213">
            <v>0.22443531999999999</v>
          </cell>
          <cell r="M213">
            <v>0.126419</v>
          </cell>
          <cell r="N213">
            <v>0.20744474999999998</v>
          </cell>
          <cell r="Q213">
            <v>0.126419</v>
          </cell>
          <cell r="R213">
            <v>0.20768513999999999</v>
          </cell>
        </row>
        <row r="214">
          <cell r="A214">
            <v>0.126419</v>
          </cell>
          <cell r="B214">
            <v>0.22345371999999999</v>
          </cell>
          <cell r="E214">
            <v>0.12748699999999999</v>
          </cell>
          <cell r="F214">
            <v>0.22305120000000001</v>
          </cell>
          <cell r="I214">
            <v>0.12748699999999999</v>
          </cell>
          <cell r="J214">
            <v>0.22789725</v>
          </cell>
          <cell r="M214">
            <v>0.12748699999999999</v>
          </cell>
          <cell r="N214">
            <v>0.21245775</v>
          </cell>
          <cell r="Q214">
            <v>0.12748699999999999</v>
          </cell>
          <cell r="R214">
            <v>0.21274578</v>
          </cell>
        </row>
        <row r="215">
          <cell r="A215">
            <v>0.12748699999999999</v>
          </cell>
          <cell r="B215">
            <v>0.22960713999999999</v>
          </cell>
          <cell r="E215">
            <v>0.128555</v>
          </cell>
          <cell r="F215">
            <v>0.22848426000000002</v>
          </cell>
          <cell r="I215">
            <v>0.128555</v>
          </cell>
          <cell r="J215">
            <v>0.23389151000000002</v>
          </cell>
          <cell r="M215">
            <v>0.128555</v>
          </cell>
          <cell r="N215">
            <v>0.21792899999999998</v>
          </cell>
          <cell r="Q215">
            <v>0.128555</v>
          </cell>
          <cell r="R215">
            <v>0.21804431999999999</v>
          </cell>
        </row>
        <row r="216">
          <cell r="A216">
            <v>0.128555</v>
          </cell>
          <cell r="B216">
            <v>0.23605848000000001</v>
          </cell>
          <cell r="E216">
            <v>0.12962299999999999</v>
          </cell>
          <cell r="F216">
            <v>0.23476733999999999</v>
          </cell>
          <cell r="I216">
            <v>0.12962299999999999</v>
          </cell>
          <cell r="J216">
            <v>0.24064604999999997</v>
          </cell>
          <cell r="M216">
            <v>0.12962299999999999</v>
          </cell>
          <cell r="N216">
            <v>0.22042500000000001</v>
          </cell>
          <cell r="Q216">
            <v>0.12962299999999999</v>
          </cell>
          <cell r="R216">
            <v>0.22167677999999999</v>
          </cell>
        </row>
        <row r="217">
          <cell r="A217">
            <v>0.12962299999999999</v>
          </cell>
          <cell r="B217">
            <v>0.24281068</v>
          </cell>
          <cell r="E217">
            <v>0.130692</v>
          </cell>
          <cell r="F217">
            <v>0.24048405</v>
          </cell>
          <cell r="I217">
            <v>0.130692</v>
          </cell>
          <cell r="J217">
            <v>0.24461511</v>
          </cell>
          <cell r="M217">
            <v>0.130692</v>
          </cell>
          <cell r="N217">
            <v>0.22749824999999999</v>
          </cell>
          <cell r="Q217">
            <v>0.130692</v>
          </cell>
          <cell r="R217">
            <v>0.22626162</v>
          </cell>
        </row>
        <row r="218">
          <cell r="A218">
            <v>0.130692</v>
          </cell>
          <cell r="B218">
            <v>0.2495619</v>
          </cell>
          <cell r="E218">
            <v>0.13175999999999999</v>
          </cell>
          <cell r="F218">
            <v>0.24648441000000001</v>
          </cell>
          <cell r="I218">
            <v>0.13175999999999999</v>
          </cell>
          <cell r="J218">
            <v>0.25086335000000004</v>
          </cell>
          <cell r="M218">
            <v>0.13175999999999999</v>
          </cell>
          <cell r="N218">
            <v>0.23090999999999998</v>
          </cell>
          <cell r="Q218">
            <v>0.13175999999999999</v>
          </cell>
          <cell r="R218">
            <v>0.23179806</v>
          </cell>
        </row>
        <row r="219">
          <cell r="A219">
            <v>0.13175999999999999</v>
          </cell>
          <cell r="B219">
            <v>0.25571532000000002</v>
          </cell>
          <cell r="E219">
            <v>0.132828</v>
          </cell>
          <cell r="F219">
            <v>0.25390301999999998</v>
          </cell>
          <cell r="I219">
            <v>0.132828</v>
          </cell>
          <cell r="J219">
            <v>0.25711075999999999</v>
          </cell>
          <cell r="M219">
            <v>0.132828</v>
          </cell>
          <cell r="N219">
            <v>0.23752575000000001</v>
          </cell>
          <cell r="Q219">
            <v>0.132828</v>
          </cell>
          <cell r="R219">
            <v>0.23781108000000001</v>
          </cell>
        </row>
        <row r="220">
          <cell r="A220">
            <v>0.132828</v>
          </cell>
          <cell r="B220">
            <v>0.26336324</v>
          </cell>
          <cell r="E220">
            <v>0.13389599999999999</v>
          </cell>
          <cell r="F220">
            <v>0.26047068000000001</v>
          </cell>
          <cell r="I220">
            <v>0.13389599999999999</v>
          </cell>
          <cell r="J220">
            <v>0.26310585000000003</v>
          </cell>
          <cell r="M220">
            <v>0.13389599999999999</v>
          </cell>
          <cell r="N220">
            <v>0.24459900000000001</v>
          </cell>
          <cell r="Q220">
            <v>0.13389599999999999</v>
          </cell>
          <cell r="R220">
            <v>0.24215802</v>
          </cell>
        </row>
        <row r="221">
          <cell r="A221">
            <v>0.13389599999999999</v>
          </cell>
          <cell r="B221">
            <v>0.26951666000000002</v>
          </cell>
          <cell r="E221">
            <v>0.134964</v>
          </cell>
          <cell r="F221">
            <v>0.26618645999999996</v>
          </cell>
          <cell r="I221">
            <v>0.134964</v>
          </cell>
          <cell r="J221">
            <v>0.26986039000000001</v>
          </cell>
          <cell r="M221">
            <v>0.134964</v>
          </cell>
          <cell r="N221">
            <v>0.24686624999999998</v>
          </cell>
          <cell r="Q221">
            <v>0.134964</v>
          </cell>
          <cell r="R221">
            <v>0.24721866000000001</v>
          </cell>
        </row>
        <row r="222">
          <cell r="A222">
            <v>0.134964</v>
          </cell>
          <cell r="B222">
            <v>0.27656678000000001</v>
          </cell>
          <cell r="E222">
            <v>0.13603199999999999</v>
          </cell>
          <cell r="F222">
            <v>0.27247047000000002</v>
          </cell>
          <cell r="I222">
            <v>0.13603199999999999</v>
          </cell>
          <cell r="J222">
            <v>0.27256287000000001</v>
          </cell>
          <cell r="M222">
            <v>0.13603199999999999</v>
          </cell>
          <cell r="N222">
            <v>0.25416824999999998</v>
          </cell>
          <cell r="Q222">
            <v>0.13603199999999999</v>
          </cell>
          <cell r="R222">
            <v>0.25227929999999998</v>
          </cell>
        </row>
        <row r="223">
          <cell r="A223">
            <v>0.13603199999999999</v>
          </cell>
          <cell r="B223">
            <v>0.28451458000000002</v>
          </cell>
          <cell r="E223">
            <v>0.1371</v>
          </cell>
          <cell r="F223">
            <v>0.28017365999999999</v>
          </cell>
          <cell r="I223">
            <v>0.1371</v>
          </cell>
          <cell r="J223">
            <v>0.28109029000000002</v>
          </cell>
          <cell r="M223">
            <v>0.1371</v>
          </cell>
          <cell r="N223">
            <v>0.25895325000000002</v>
          </cell>
          <cell r="Q223">
            <v>0.1371</v>
          </cell>
          <cell r="R223">
            <v>0.25876811999999999</v>
          </cell>
        </row>
        <row r="224">
          <cell r="A224">
            <v>0.1371</v>
          </cell>
          <cell r="B224">
            <v>0.29096689999999997</v>
          </cell>
          <cell r="E224">
            <v>0.13816800000000001</v>
          </cell>
          <cell r="F224">
            <v>0.28645767</v>
          </cell>
          <cell r="I224">
            <v>0.13816800000000001</v>
          </cell>
          <cell r="J224">
            <v>0.28607195000000002</v>
          </cell>
          <cell r="M224">
            <v>0.13816800000000001</v>
          </cell>
          <cell r="N224">
            <v>0.26465325000000001</v>
          </cell>
          <cell r="Q224">
            <v>0.13816800000000001</v>
          </cell>
          <cell r="R224">
            <v>0.26311506000000001</v>
          </cell>
        </row>
        <row r="225">
          <cell r="A225">
            <v>0.13816800000000001</v>
          </cell>
          <cell r="B225">
            <v>0.29801702000000002</v>
          </cell>
          <cell r="E225">
            <v>0.139236</v>
          </cell>
          <cell r="F225">
            <v>0.29188979999999998</v>
          </cell>
          <cell r="I225">
            <v>0.139236</v>
          </cell>
          <cell r="J225">
            <v>0.29257334000000002</v>
          </cell>
          <cell r="M225">
            <v>0.139236</v>
          </cell>
          <cell r="N225">
            <v>0.27104024999999998</v>
          </cell>
          <cell r="Q225">
            <v>0.139236</v>
          </cell>
          <cell r="R225">
            <v>0.26793702000000003</v>
          </cell>
        </row>
        <row r="226">
          <cell r="A226">
            <v>0.139236</v>
          </cell>
          <cell r="B226">
            <v>0.30327374000000001</v>
          </cell>
          <cell r="E226">
            <v>0.14030500000000001</v>
          </cell>
          <cell r="F226">
            <v>0.29959299</v>
          </cell>
          <cell r="I226">
            <v>0.14030500000000001</v>
          </cell>
          <cell r="J226">
            <v>0.29958102999999997</v>
          </cell>
          <cell r="M226">
            <v>0.14030500000000001</v>
          </cell>
          <cell r="N226">
            <v>0.27582450000000003</v>
          </cell>
          <cell r="Q226">
            <v>0.14030500000000001</v>
          </cell>
          <cell r="R226">
            <v>0.27442662000000001</v>
          </cell>
        </row>
        <row r="227">
          <cell r="A227">
            <v>0.14030500000000001</v>
          </cell>
          <cell r="B227">
            <v>0.31271603999999997</v>
          </cell>
          <cell r="E227">
            <v>0.141373</v>
          </cell>
          <cell r="F227">
            <v>0.30559242000000003</v>
          </cell>
          <cell r="I227">
            <v>0.141373</v>
          </cell>
          <cell r="J227">
            <v>0.30532296999999997</v>
          </cell>
          <cell r="M227">
            <v>0.141373</v>
          </cell>
          <cell r="N227">
            <v>0.28106700000000001</v>
          </cell>
          <cell r="Q227">
            <v>0.141373</v>
          </cell>
          <cell r="R227">
            <v>0.27924857999999997</v>
          </cell>
        </row>
        <row r="228">
          <cell r="A228">
            <v>0.141373</v>
          </cell>
          <cell r="B228">
            <v>0.31886945999999999</v>
          </cell>
          <cell r="E228">
            <v>0.14244100000000001</v>
          </cell>
          <cell r="F228">
            <v>0.31244373000000003</v>
          </cell>
          <cell r="I228">
            <v>0.14244100000000001</v>
          </cell>
          <cell r="J228">
            <v>0.31106408000000002</v>
          </cell>
          <cell r="M228">
            <v>0.14244100000000001</v>
          </cell>
          <cell r="N228">
            <v>0.28768275000000004</v>
          </cell>
          <cell r="Q228">
            <v>0.14244100000000001</v>
          </cell>
          <cell r="R228">
            <v>0.28454790000000002</v>
          </cell>
        </row>
        <row r="229">
          <cell r="A229">
            <v>0.14244100000000001</v>
          </cell>
          <cell r="B229">
            <v>0.32681726</v>
          </cell>
          <cell r="E229">
            <v>0.143509</v>
          </cell>
          <cell r="F229">
            <v>0.31901139000000001</v>
          </cell>
          <cell r="I229">
            <v>0.143509</v>
          </cell>
          <cell r="J229">
            <v>0.31781945</v>
          </cell>
          <cell r="M229">
            <v>0.143509</v>
          </cell>
          <cell r="N229">
            <v>0.29315400000000003</v>
          </cell>
          <cell r="Q229">
            <v>0.143509</v>
          </cell>
          <cell r="R229">
            <v>0.28984644000000004</v>
          </cell>
        </row>
        <row r="230">
          <cell r="A230">
            <v>0.143509</v>
          </cell>
          <cell r="B230">
            <v>0.33476506</v>
          </cell>
          <cell r="E230">
            <v>0.14457700000000001</v>
          </cell>
          <cell r="F230">
            <v>0.32728187999999997</v>
          </cell>
          <cell r="I230">
            <v>0.14457700000000001</v>
          </cell>
          <cell r="J230">
            <v>0.32381370999999998</v>
          </cell>
          <cell r="M230">
            <v>0.14457700000000001</v>
          </cell>
          <cell r="N230">
            <v>0.29816700000000002</v>
          </cell>
          <cell r="Q230">
            <v>0.14457700000000001</v>
          </cell>
          <cell r="R230">
            <v>0.29585946000000002</v>
          </cell>
        </row>
        <row r="231">
          <cell r="A231">
            <v>0.14457700000000001</v>
          </cell>
          <cell r="B231">
            <v>0.34241396000000002</v>
          </cell>
          <cell r="E231">
            <v>0.145645</v>
          </cell>
          <cell r="F231">
            <v>0.33214671000000001</v>
          </cell>
          <cell r="I231">
            <v>0.145645</v>
          </cell>
          <cell r="J231">
            <v>0.32980880000000001</v>
          </cell>
          <cell r="M231">
            <v>0.145645</v>
          </cell>
          <cell r="N231">
            <v>0.30409649999999999</v>
          </cell>
          <cell r="Q231">
            <v>0.145645</v>
          </cell>
          <cell r="R231">
            <v>0.30115799999999998</v>
          </cell>
        </row>
        <row r="232">
          <cell r="A232">
            <v>0.145645</v>
          </cell>
          <cell r="B232">
            <v>0.34976298</v>
          </cell>
          <cell r="E232">
            <v>0.14671300000000001</v>
          </cell>
          <cell r="F232">
            <v>0.34070085</v>
          </cell>
          <cell r="I232">
            <v>0.14671300000000001</v>
          </cell>
          <cell r="J232">
            <v>0.33681649000000002</v>
          </cell>
          <cell r="M232">
            <v>0.14671300000000001</v>
          </cell>
          <cell r="N232">
            <v>0.31094100000000002</v>
          </cell>
          <cell r="Q232">
            <v>0.14671300000000001</v>
          </cell>
          <cell r="R232">
            <v>0.30598073999999997</v>
          </cell>
        </row>
        <row r="233">
          <cell r="A233">
            <v>0.14671300000000001</v>
          </cell>
          <cell r="B233">
            <v>0.35771078000000001</v>
          </cell>
          <cell r="E233">
            <v>0.147781</v>
          </cell>
          <cell r="F233">
            <v>0.34840404000000003</v>
          </cell>
          <cell r="I233">
            <v>0.147781</v>
          </cell>
          <cell r="J233">
            <v>0.34331787999999996</v>
          </cell>
          <cell r="M233">
            <v>0.147781</v>
          </cell>
          <cell r="N233">
            <v>0.31664100000000001</v>
          </cell>
          <cell r="Q233">
            <v>0.147781</v>
          </cell>
          <cell r="R233">
            <v>0.31318325999999996</v>
          </cell>
        </row>
        <row r="234">
          <cell r="A234">
            <v>0.147781</v>
          </cell>
          <cell r="B234">
            <v>0.36535968000000002</v>
          </cell>
          <cell r="E234">
            <v>0.14884900000000001</v>
          </cell>
          <cell r="F234">
            <v>0.35440440000000001</v>
          </cell>
          <cell r="I234">
            <v>0.14884900000000001</v>
          </cell>
          <cell r="J234">
            <v>0.34956611999999998</v>
          </cell>
          <cell r="M234">
            <v>0.14884900000000001</v>
          </cell>
          <cell r="N234">
            <v>0.32188349999999999</v>
          </cell>
          <cell r="Q234">
            <v>0.14884900000000001</v>
          </cell>
          <cell r="R234">
            <v>0.31848258000000002</v>
          </cell>
        </row>
        <row r="235">
          <cell r="A235">
            <v>0.14884900000000001</v>
          </cell>
          <cell r="B235">
            <v>0.37240980000000001</v>
          </cell>
          <cell r="E235">
            <v>0.149918</v>
          </cell>
          <cell r="F235">
            <v>0.36324219000000002</v>
          </cell>
          <cell r="I235">
            <v>0.149918</v>
          </cell>
          <cell r="J235">
            <v>0.35632066000000001</v>
          </cell>
          <cell r="M235">
            <v>0.149918</v>
          </cell>
          <cell r="N235">
            <v>0.32895675000000002</v>
          </cell>
          <cell r="Q235">
            <v>0.149918</v>
          </cell>
          <cell r="R235">
            <v>0.32211504000000002</v>
          </cell>
        </row>
        <row r="236">
          <cell r="A236">
            <v>0.149918</v>
          </cell>
          <cell r="B236">
            <v>0.38035760000000002</v>
          </cell>
          <cell r="E236">
            <v>0.15098600000000001</v>
          </cell>
          <cell r="F236">
            <v>0.36924255</v>
          </cell>
          <cell r="I236">
            <v>0.15098600000000001</v>
          </cell>
          <cell r="J236">
            <v>0.36332918000000003</v>
          </cell>
          <cell r="M236">
            <v>0.15098600000000001</v>
          </cell>
          <cell r="N236">
            <v>0.33465675</v>
          </cell>
          <cell r="Q236">
            <v>0.15098600000000001</v>
          </cell>
          <cell r="R236">
            <v>0.32931756000000001</v>
          </cell>
        </row>
        <row r="237">
          <cell r="A237">
            <v>0.15098600000000001</v>
          </cell>
          <cell r="B237">
            <v>0.38979989999999998</v>
          </cell>
          <cell r="E237">
            <v>0.15205399999999999</v>
          </cell>
          <cell r="F237">
            <v>0.37751303999999997</v>
          </cell>
          <cell r="I237">
            <v>0.15205399999999999</v>
          </cell>
          <cell r="J237">
            <v>0.36957741999999999</v>
          </cell>
          <cell r="M237">
            <v>0.15205399999999999</v>
          </cell>
          <cell r="N237">
            <v>0.34104375000000003</v>
          </cell>
          <cell r="Q237">
            <v>0.15205399999999999</v>
          </cell>
          <cell r="R237">
            <v>0.33485477999999996</v>
          </cell>
        </row>
        <row r="238">
          <cell r="A238">
            <v>0.15205399999999999</v>
          </cell>
          <cell r="B238">
            <v>0.3971499</v>
          </cell>
          <cell r="E238">
            <v>0.15312200000000001</v>
          </cell>
          <cell r="F238">
            <v>0.38493165000000001</v>
          </cell>
          <cell r="I238">
            <v>0.15312200000000001</v>
          </cell>
          <cell r="J238">
            <v>0.37531852999999998</v>
          </cell>
          <cell r="M238">
            <v>0.15312200000000001</v>
          </cell>
          <cell r="N238">
            <v>0.34468425000000003</v>
          </cell>
          <cell r="Q238">
            <v>0.15312200000000001</v>
          </cell>
          <cell r="R238">
            <v>0.34158150000000004</v>
          </cell>
        </row>
        <row r="239">
          <cell r="A239">
            <v>0.15312200000000001</v>
          </cell>
          <cell r="B239">
            <v>0.40689207999999999</v>
          </cell>
          <cell r="E239">
            <v>0.15418999999999999</v>
          </cell>
          <cell r="F239">
            <v>0.39206753999999999</v>
          </cell>
          <cell r="I239">
            <v>0.15418999999999999</v>
          </cell>
          <cell r="J239">
            <v>0.38359280000000001</v>
          </cell>
          <cell r="M239">
            <v>0.15418999999999999</v>
          </cell>
          <cell r="N239">
            <v>0.35381774999999999</v>
          </cell>
          <cell r="Q239">
            <v>0.15418999999999999</v>
          </cell>
          <cell r="R239">
            <v>0.34759452000000002</v>
          </cell>
        </row>
        <row r="240">
          <cell r="A240">
            <v>0.15418999999999999</v>
          </cell>
          <cell r="B240">
            <v>0.41394220000000004</v>
          </cell>
          <cell r="E240">
            <v>0.15525800000000001</v>
          </cell>
          <cell r="F240">
            <v>0.40062167999999998</v>
          </cell>
          <cell r="I240">
            <v>0.15525800000000001</v>
          </cell>
          <cell r="J240">
            <v>0.39085447000000001</v>
          </cell>
          <cell r="M240">
            <v>0.15525800000000001</v>
          </cell>
          <cell r="N240">
            <v>0.35860199999999998</v>
          </cell>
          <cell r="Q240">
            <v>0.15525800000000001</v>
          </cell>
          <cell r="R240">
            <v>0.35217936</v>
          </cell>
        </row>
        <row r="241">
          <cell r="A241">
            <v>0.15525800000000001</v>
          </cell>
          <cell r="B241">
            <v>0.42278670000000002</v>
          </cell>
          <cell r="E241">
            <v>0.15632599999999999</v>
          </cell>
          <cell r="F241">
            <v>0.40832394</v>
          </cell>
          <cell r="I241">
            <v>0.15632599999999999</v>
          </cell>
          <cell r="J241">
            <v>0.39608927999999999</v>
          </cell>
          <cell r="M241">
            <v>0.15632599999999999</v>
          </cell>
          <cell r="N241">
            <v>0.366591</v>
          </cell>
          <cell r="Q241">
            <v>0.15632599999999999</v>
          </cell>
          <cell r="R241">
            <v>0.35890607999999996</v>
          </cell>
        </row>
        <row r="242">
          <cell r="A242">
            <v>0.15632599999999999</v>
          </cell>
          <cell r="B242">
            <v>0.43073449999999996</v>
          </cell>
          <cell r="E242">
            <v>0.15739400000000001</v>
          </cell>
          <cell r="F242">
            <v>0.41517618000000001</v>
          </cell>
          <cell r="I242">
            <v>0.15739400000000001</v>
          </cell>
          <cell r="J242">
            <v>0.40385725</v>
          </cell>
          <cell r="M242">
            <v>0.15739400000000001</v>
          </cell>
          <cell r="N242">
            <v>0.37206224999999998</v>
          </cell>
          <cell r="Q242">
            <v>0.15739400000000001</v>
          </cell>
          <cell r="R242">
            <v>0.36563280000000004</v>
          </cell>
        </row>
        <row r="243">
          <cell r="A243">
            <v>0.15739400000000001</v>
          </cell>
          <cell r="B243">
            <v>0.44077558</v>
          </cell>
          <cell r="E243">
            <v>0.15846299999999999</v>
          </cell>
          <cell r="F243">
            <v>0.42344667000000002</v>
          </cell>
          <cell r="I243">
            <v>0.15846299999999999</v>
          </cell>
          <cell r="J243">
            <v>0.41187837000000005</v>
          </cell>
          <cell r="M243">
            <v>0.15846299999999999</v>
          </cell>
          <cell r="N243">
            <v>0.37867800000000001</v>
          </cell>
          <cell r="Q243">
            <v>0.15846299999999999</v>
          </cell>
          <cell r="R243">
            <v>0.37093134</v>
          </cell>
        </row>
        <row r="244">
          <cell r="A244">
            <v>0.15846299999999999</v>
          </cell>
          <cell r="B244">
            <v>0.44782667999999998</v>
          </cell>
          <cell r="E244">
            <v>0.15953100000000001</v>
          </cell>
          <cell r="F244">
            <v>0.43001433</v>
          </cell>
          <cell r="I244">
            <v>0.15953100000000001</v>
          </cell>
          <cell r="J244">
            <v>0.41761947999999999</v>
          </cell>
          <cell r="M244">
            <v>0.15953100000000001</v>
          </cell>
          <cell r="N244">
            <v>0.38506499999999994</v>
          </cell>
          <cell r="Q244">
            <v>0.15953100000000001</v>
          </cell>
          <cell r="R244">
            <v>0.37670645999999997</v>
          </cell>
        </row>
        <row r="245">
          <cell r="A245">
            <v>0.15953100000000001</v>
          </cell>
          <cell r="B245">
            <v>0.45786776000000001</v>
          </cell>
          <cell r="E245">
            <v>0.16059899999999999</v>
          </cell>
          <cell r="F245">
            <v>0.43771658999999996</v>
          </cell>
          <cell r="I245">
            <v>0.16059899999999999</v>
          </cell>
          <cell r="J245">
            <v>0.42538744999999994</v>
          </cell>
          <cell r="M245">
            <v>0.16059899999999999</v>
          </cell>
          <cell r="N245">
            <v>0.39122249999999997</v>
          </cell>
          <cell r="Q245">
            <v>0.16059899999999999</v>
          </cell>
          <cell r="R245">
            <v>0.38367185999999998</v>
          </cell>
        </row>
        <row r="246">
          <cell r="A246">
            <v>0.16059899999999999</v>
          </cell>
          <cell r="B246">
            <v>0.46551568000000004</v>
          </cell>
          <cell r="E246">
            <v>0.16166700000000001</v>
          </cell>
          <cell r="F246">
            <v>0.44683895999999995</v>
          </cell>
          <cell r="I246">
            <v>0.16166700000000001</v>
          </cell>
          <cell r="J246">
            <v>0.43188884</v>
          </cell>
          <cell r="M246">
            <v>0.16166700000000001</v>
          </cell>
          <cell r="N246">
            <v>0.39898275000000005</v>
          </cell>
          <cell r="Q246">
            <v>0.16166700000000001</v>
          </cell>
          <cell r="R246">
            <v>0.38849382000000005</v>
          </cell>
        </row>
        <row r="247">
          <cell r="A247">
            <v>0.16166700000000001</v>
          </cell>
          <cell r="B247">
            <v>0.47436116000000006</v>
          </cell>
          <cell r="E247">
            <v>0.16273499999999999</v>
          </cell>
          <cell r="F247">
            <v>0.45482579999999995</v>
          </cell>
          <cell r="I247">
            <v>0.16273499999999999</v>
          </cell>
          <cell r="J247">
            <v>0.43965680999999995</v>
          </cell>
          <cell r="M247">
            <v>0.16273499999999999</v>
          </cell>
          <cell r="N247">
            <v>0.40422524999999998</v>
          </cell>
          <cell r="Q247">
            <v>0.16273499999999999</v>
          </cell>
          <cell r="R247">
            <v>0.39569712000000001</v>
          </cell>
        </row>
        <row r="248">
          <cell r="A248">
            <v>0.16273499999999999</v>
          </cell>
          <cell r="B248">
            <v>0.48529894000000001</v>
          </cell>
          <cell r="E248">
            <v>0.163803</v>
          </cell>
          <cell r="F248">
            <v>0.46394723999999998</v>
          </cell>
          <cell r="I248">
            <v>0.163803</v>
          </cell>
          <cell r="J248">
            <v>0.44666533000000003</v>
          </cell>
          <cell r="M248">
            <v>0.163803</v>
          </cell>
          <cell r="N248">
            <v>0.41106975000000001</v>
          </cell>
          <cell r="Q248">
            <v>0.163803</v>
          </cell>
          <cell r="R248">
            <v>0.40242384000000003</v>
          </cell>
        </row>
        <row r="249">
          <cell r="A249">
            <v>0.163803</v>
          </cell>
          <cell r="B249">
            <v>0.48906017999999996</v>
          </cell>
          <cell r="E249">
            <v>0.16487099999999999</v>
          </cell>
          <cell r="F249">
            <v>0.47051489999999996</v>
          </cell>
          <cell r="I249">
            <v>0.16487099999999999</v>
          </cell>
          <cell r="J249">
            <v>0.45417932000000005</v>
          </cell>
          <cell r="M249">
            <v>0.16487099999999999</v>
          </cell>
          <cell r="N249">
            <v>0.41791425000000004</v>
          </cell>
          <cell r="Q249">
            <v>0.16487099999999999</v>
          </cell>
          <cell r="R249">
            <v>0.40867475999999997</v>
          </cell>
        </row>
        <row r="250">
          <cell r="A250">
            <v>0.16487099999999999</v>
          </cell>
          <cell r="B250">
            <v>0.50269001999999996</v>
          </cell>
          <cell r="E250">
            <v>0.165939</v>
          </cell>
          <cell r="F250">
            <v>0.48020457</v>
          </cell>
          <cell r="I250">
            <v>0.165939</v>
          </cell>
          <cell r="J250">
            <v>0.46169413999999998</v>
          </cell>
          <cell r="M250">
            <v>0.165939</v>
          </cell>
          <cell r="N250">
            <v>0.42315674999999997</v>
          </cell>
          <cell r="Q250">
            <v>0.165939</v>
          </cell>
          <cell r="R250">
            <v>0.41397408000000002</v>
          </cell>
        </row>
        <row r="251">
          <cell r="A251">
            <v>0.165939</v>
          </cell>
          <cell r="B251">
            <v>0.50974014000000001</v>
          </cell>
          <cell r="E251">
            <v>0.16700699999999999</v>
          </cell>
          <cell r="F251">
            <v>0.48733953000000002</v>
          </cell>
          <cell r="I251">
            <v>0.16700699999999999</v>
          </cell>
          <cell r="J251">
            <v>0.46768923000000001</v>
          </cell>
          <cell r="M251">
            <v>0.16700699999999999</v>
          </cell>
          <cell r="N251">
            <v>0.43114574999999999</v>
          </cell>
          <cell r="Q251">
            <v>0.16700699999999999</v>
          </cell>
          <cell r="R251">
            <v>0.4209387</v>
          </cell>
        </row>
        <row r="252">
          <cell r="A252">
            <v>0.16700699999999999</v>
          </cell>
          <cell r="B252">
            <v>0.52067890000000006</v>
          </cell>
          <cell r="E252">
            <v>0.168076</v>
          </cell>
          <cell r="F252">
            <v>0.49589459999999996</v>
          </cell>
          <cell r="I252">
            <v>0.168076</v>
          </cell>
          <cell r="J252">
            <v>0.47520321999999998</v>
          </cell>
          <cell r="M252">
            <v>0.168076</v>
          </cell>
          <cell r="N252">
            <v>0.43638825000000003</v>
          </cell>
          <cell r="Q252">
            <v>0.168076</v>
          </cell>
          <cell r="R252">
            <v>0.42695171999999998</v>
          </cell>
        </row>
        <row r="253">
          <cell r="A253">
            <v>0.168076</v>
          </cell>
          <cell r="B253">
            <v>0.52623354</v>
          </cell>
          <cell r="E253">
            <v>0.16914399999999999</v>
          </cell>
          <cell r="F253">
            <v>0.50501604</v>
          </cell>
          <cell r="I253">
            <v>0.16914399999999999</v>
          </cell>
          <cell r="J253">
            <v>0.48246488999999998</v>
          </cell>
          <cell r="M253">
            <v>0.16914399999999999</v>
          </cell>
          <cell r="N253">
            <v>0.4441485</v>
          </cell>
          <cell r="Q253">
            <v>0.16914399999999999</v>
          </cell>
          <cell r="R253">
            <v>0.43272605999999997</v>
          </cell>
        </row>
        <row r="254">
          <cell r="A254">
            <v>0.16914399999999999</v>
          </cell>
          <cell r="B254">
            <v>0.53717230000000005</v>
          </cell>
          <cell r="E254">
            <v>0.170212</v>
          </cell>
          <cell r="F254">
            <v>0.51271922999999997</v>
          </cell>
          <cell r="I254">
            <v>0.170212</v>
          </cell>
          <cell r="J254">
            <v>0.49048600999999997</v>
          </cell>
          <cell r="M254">
            <v>0.170212</v>
          </cell>
          <cell r="N254">
            <v>0.45076350000000004</v>
          </cell>
          <cell r="Q254">
            <v>0.170212</v>
          </cell>
          <cell r="R254">
            <v>0.43969145999999998</v>
          </cell>
        </row>
        <row r="255">
          <cell r="A255">
            <v>0.170212</v>
          </cell>
          <cell r="B255">
            <v>0.54631570000000007</v>
          </cell>
          <cell r="E255">
            <v>0.17127999999999999</v>
          </cell>
          <cell r="F255">
            <v>0.52240890000000006</v>
          </cell>
          <cell r="I255">
            <v>0.17127999999999999</v>
          </cell>
          <cell r="J255">
            <v>0.49749369999999998</v>
          </cell>
          <cell r="M255">
            <v>0.17127999999999999</v>
          </cell>
          <cell r="N255">
            <v>0.45760874999999995</v>
          </cell>
          <cell r="Q255">
            <v>0.17127999999999999</v>
          </cell>
          <cell r="R255">
            <v>0.44475210000000004</v>
          </cell>
        </row>
        <row r="256">
          <cell r="A256">
            <v>0.17127999999999999</v>
          </cell>
          <cell r="B256">
            <v>0.55635678</v>
          </cell>
          <cell r="E256">
            <v>0.172348</v>
          </cell>
          <cell r="F256">
            <v>0.53039574</v>
          </cell>
          <cell r="I256">
            <v>0.172348</v>
          </cell>
          <cell r="J256">
            <v>0.50602194999999994</v>
          </cell>
          <cell r="M256">
            <v>0.172348</v>
          </cell>
          <cell r="N256">
            <v>0.46605524999999998</v>
          </cell>
          <cell r="Q256">
            <v>0.172348</v>
          </cell>
          <cell r="R256">
            <v>0.45409727999999999</v>
          </cell>
        </row>
        <row r="257">
          <cell r="A257">
            <v>0.172348</v>
          </cell>
          <cell r="B257">
            <v>0.56699664000000005</v>
          </cell>
          <cell r="E257">
            <v>0.17341599999999999</v>
          </cell>
          <cell r="F257">
            <v>0.53894987999999999</v>
          </cell>
          <cell r="I257">
            <v>0.17341599999999999</v>
          </cell>
          <cell r="J257">
            <v>0.51378992000000001</v>
          </cell>
          <cell r="M257">
            <v>0.17341599999999999</v>
          </cell>
          <cell r="N257">
            <v>0.47083949999999997</v>
          </cell>
          <cell r="Q257">
            <v>0.17341599999999999</v>
          </cell>
          <cell r="R257">
            <v>0.46011029999999997</v>
          </cell>
        </row>
        <row r="258">
          <cell r="A258">
            <v>0.17341599999999999</v>
          </cell>
          <cell r="B258">
            <v>0.57494444</v>
          </cell>
          <cell r="E258">
            <v>0.174484</v>
          </cell>
          <cell r="F258">
            <v>0.54722037000000001</v>
          </cell>
          <cell r="I258">
            <v>0.174484</v>
          </cell>
          <cell r="J258">
            <v>0.52079761000000002</v>
          </cell>
          <cell r="M258">
            <v>0.174484</v>
          </cell>
          <cell r="N258">
            <v>0.47951549999999998</v>
          </cell>
          <cell r="Q258">
            <v>0.174484</v>
          </cell>
          <cell r="R258">
            <v>0.46398066000000004</v>
          </cell>
        </row>
        <row r="259">
          <cell r="A259">
            <v>0.174484</v>
          </cell>
          <cell r="B259">
            <v>0.58468662000000005</v>
          </cell>
          <cell r="E259">
            <v>0.17555200000000001</v>
          </cell>
          <cell r="F259">
            <v>0.55577451</v>
          </cell>
          <cell r="I259">
            <v>0.17555200000000001</v>
          </cell>
          <cell r="J259">
            <v>0.52881873000000001</v>
          </cell>
          <cell r="M259">
            <v>0.17555200000000001</v>
          </cell>
          <cell r="N259">
            <v>0.48544424999999997</v>
          </cell>
          <cell r="Q259">
            <v>0.17555200000000001</v>
          </cell>
          <cell r="R259">
            <v>0.47237424</v>
          </cell>
        </row>
        <row r="260">
          <cell r="A260">
            <v>0.17555200000000001</v>
          </cell>
          <cell r="B260">
            <v>0.59502659999999996</v>
          </cell>
          <cell r="E260">
            <v>0.17662</v>
          </cell>
          <cell r="F260">
            <v>0.56432864999999999</v>
          </cell>
          <cell r="I260">
            <v>0.17662</v>
          </cell>
          <cell r="J260">
            <v>0.53608040000000001</v>
          </cell>
          <cell r="M260">
            <v>0.17662</v>
          </cell>
          <cell r="N260">
            <v>0.49228875</v>
          </cell>
          <cell r="Q260">
            <v>0.17662</v>
          </cell>
          <cell r="R260">
            <v>0.47933885999999998</v>
          </cell>
        </row>
        <row r="261">
          <cell r="A261">
            <v>0.17662</v>
          </cell>
          <cell r="B261">
            <v>0.60267550000000003</v>
          </cell>
          <cell r="E261">
            <v>0.17768900000000001</v>
          </cell>
          <cell r="F261">
            <v>0.57288278999999998</v>
          </cell>
          <cell r="I261">
            <v>0.17768900000000001</v>
          </cell>
          <cell r="J261">
            <v>0.54384836999999997</v>
          </cell>
          <cell r="M261">
            <v>0.17768900000000001</v>
          </cell>
          <cell r="N261">
            <v>0.49867575000000003</v>
          </cell>
          <cell r="Q261">
            <v>0.17768900000000001</v>
          </cell>
          <cell r="R261">
            <v>0.48558978000000003</v>
          </cell>
        </row>
        <row r="262">
          <cell r="A262">
            <v>0.17768900000000001</v>
          </cell>
          <cell r="B262">
            <v>0.61271657999999996</v>
          </cell>
          <cell r="E262">
            <v>0.178757</v>
          </cell>
          <cell r="F262">
            <v>0.58086963000000003</v>
          </cell>
          <cell r="I262">
            <v>0.178757</v>
          </cell>
          <cell r="J262">
            <v>0.55085605999999998</v>
          </cell>
          <cell r="M262">
            <v>0.178757</v>
          </cell>
          <cell r="N262">
            <v>0.5059785</v>
          </cell>
          <cell r="Q262">
            <v>0.178757</v>
          </cell>
          <cell r="R262">
            <v>0.49326887999999997</v>
          </cell>
        </row>
        <row r="263">
          <cell r="A263">
            <v>0.178757</v>
          </cell>
          <cell r="B263">
            <v>0.62335546000000008</v>
          </cell>
          <cell r="E263">
            <v>0.17982500000000001</v>
          </cell>
          <cell r="F263">
            <v>0.59027564999999993</v>
          </cell>
          <cell r="I263">
            <v>0.17982500000000001</v>
          </cell>
          <cell r="J263">
            <v>0.55862403000000005</v>
          </cell>
          <cell r="M263">
            <v>0.17982500000000001</v>
          </cell>
          <cell r="N263">
            <v>0.51350925000000003</v>
          </cell>
          <cell r="Q263">
            <v>0.17982500000000001</v>
          </cell>
          <cell r="R263">
            <v>0.49856741999999998</v>
          </cell>
        </row>
        <row r="264">
          <cell r="A264">
            <v>0.17982500000000001</v>
          </cell>
          <cell r="B264">
            <v>0.63130325999999992</v>
          </cell>
          <cell r="E264">
            <v>0.180893</v>
          </cell>
          <cell r="F264">
            <v>0.59627600999999997</v>
          </cell>
          <cell r="I264">
            <v>0.180893</v>
          </cell>
          <cell r="J264">
            <v>0.56639200000000001</v>
          </cell>
          <cell r="M264">
            <v>0.180893</v>
          </cell>
          <cell r="N264">
            <v>0.51943800000000007</v>
          </cell>
          <cell r="Q264">
            <v>0.180893</v>
          </cell>
          <cell r="R264">
            <v>0.50458043999999991</v>
          </cell>
        </row>
        <row r="265">
          <cell r="A265">
            <v>0.180893</v>
          </cell>
          <cell r="B265">
            <v>0.64194214000000005</v>
          </cell>
          <cell r="E265">
            <v>0.18196100000000001</v>
          </cell>
          <cell r="F265">
            <v>0.60681662999999997</v>
          </cell>
          <cell r="I265">
            <v>0.18196100000000001</v>
          </cell>
          <cell r="J265">
            <v>0.57162680999999993</v>
          </cell>
          <cell r="M265">
            <v>0.18196100000000001</v>
          </cell>
          <cell r="N265">
            <v>0.52628324999999998</v>
          </cell>
          <cell r="Q265">
            <v>0.18196100000000001</v>
          </cell>
          <cell r="R265">
            <v>0.51154583999999992</v>
          </cell>
        </row>
        <row r="266">
          <cell r="A266">
            <v>0.18196100000000001</v>
          </cell>
          <cell r="B266">
            <v>0.65018883999999999</v>
          </cell>
          <cell r="E266">
            <v>0.183029</v>
          </cell>
          <cell r="F266">
            <v>0.61395158999999999</v>
          </cell>
          <cell r="I266">
            <v>0.183029</v>
          </cell>
          <cell r="J266">
            <v>0.58192794000000003</v>
          </cell>
          <cell r="M266">
            <v>0.183029</v>
          </cell>
          <cell r="N266">
            <v>0.53381400000000001</v>
          </cell>
          <cell r="Q266">
            <v>0.183029</v>
          </cell>
          <cell r="R266">
            <v>0.51779675999999997</v>
          </cell>
        </row>
        <row r="267">
          <cell r="A267">
            <v>0.183029</v>
          </cell>
          <cell r="B267">
            <v>0.66202430000000001</v>
          </cell>
          <cell r="E267">
            <v>0.18409700000000001</v>
          </cell>
          <cell r="F267">
            <v>0.62392490999999994</v>
          </cell>
          <cell r="I267">
            <v>0.18409700000000001</v>
          </cell>
          <cell r="J267">
            <v>0.58868248000000001</v>
          </cell>
          <cell r="M267">
            <v>0.18409700000000001</v>
          </cell>
          <cell r="N267">
            <v>0.53974349999999993</v>
          </cell>
          <cell r="Q267">
            <v>0.18409700000000001</v>
          </cell>
          <cell r="R267">
            <v>0.52357109999999996</v>
          </cell>
        </row>
        <row r="268">
          <cell r="A268">
            <v>0.18409700000000001</v>
          </cell>
          <cell r="B268">
            <v>0.67027100000000006</v>
          </cell>
          <cell r="E268">
            <v>0.185165</v>
          </cell>
          <cell r="F268">
            <v>0.63134444999999995</v>
          </cell>
          <cell r="I268">
            <v>0.185165</v>
          </cell>
          <cell r="J268">
            <v>0.59619730000000004</v>
          </cell>
          <cell r="M268">
            <v>0.185165</v>
          </cell>
          <cell r="N268">
            <v>0.54635849999999997</v>
          </cell>
          <cell r="Q268">
            <v>0.185165</v>
          </cell>
          <cell r="R268">
            <v>0.53101229999999999</v>
          </cell>
        </row>
        <row r="269">
          <cell r="A269">
            <v>0.185165</v>
          </cell>
          <cell r="B269">
            <v>0.68001317999999999</v>
          </cell>
          <cell r="E269">
            <v>0.18623400000000001</v>
          </cell>
          <cell r="F269">
            <v>0.64018224000000001</v>
          </cell>
          <cell r="I269">
            <v>0.18623400000000001</v>
          </cell>
          <cell r="J269">
            <v>0.60143210999999996</v>
          </cell>
          <cell r="M269">
            <v>0.18623400000000001</v>
          </cell>
          <cell r="N269">
            <v>0.55480574999999999</v>
          </cell>
          <cell r="Q269">
            <v>0.18623400000000001</v>
          </cell>
          <cell r="R269">
            <v>0.53797691999999997</v>
          </cell>
        </row>
        <row r="270">
          <cell r="A270">
            <v>0.18623400000000001</v>
          </cell>
          <cell r="B270">
            <v>0.69035413999999995</v>
          </cell>
          <cell r="E270">
            <v>0.187302</v>
          </cell>
          <cell r="F270">
            <v>0.64930461000000006</v>
          </cell>
          <cell r="I270">
            <v>0.187302</v>
          </cell>
          <cell r="J270">
            <v>0.61122611000000004</v>
          </cell>
          <cell r="M270">
            <v>0.187302</v>
          </cell>
          <cell r="N270">
            <v>0.56027700000000003</v>
          </cell>
          <cell r="Q270">
            <v>0.187302</v>
          </cell>
          <cell r="R270">
            <v>0.54256176</v>
          </cell>
        </row>
        <row r="271">
          <cell r="A271">
            <v>0.187302</v>
          </cell>
          <cell r="B271">
            <v>0.69860084</v>
          </cell>
          <cell r="E271">
            <v>0.18837000000000001</v>
          </cell>
          <cell r="F271">
            <v>0.65757509999999997</v>
          </cell>
          <cell r="I271">
            <v>0.18837000000000001</v>
          </cell>
          <cell r="J271">
            <v>0.61823380000000006</v>
          </cell>
          <cell r="M271">
            <v>0.18837000000000001</v>
          </cell>
          <cell r="N271">
            <v>0.56803725000000005</v>
          </cell>
          <cell r="Q271">
            <v>0.18837000000000001</v>
          </cell>
          <cell r="R271">
            <v>0.54976506000000003</v>
          </cell>
        </row>
        <row r="272">
          <cell r="A272">
            <v>0.18837000000000001</v>
          </cell>
          <cell r="B272">
            <v>0.70864192000000004</v>
          </cell>
          <cell r="E272">
            <v>0.189438</v>
          </cell>
          <cell r="F272">
            <v>0.66527736000000004</v>
          </cell>
          <cell r="I272">
            <v>0.189438</v>
          </cell>
          <cell r="J272">
            <v>0.62574861999999998</v>
          </cell>
          <cell r="M272">
            <v>0.189438</v>
          </cell>
          <cell r="N272">
            <v>0.57511049999999997</v>
          </cell>
          <cell r="Q272">
            <v>0.189438</v>
          </cell>
          <cell r="R272">
            <v>0.55696757999999991</v>
          </cell>
        </row>
        <row r="273">
          <cell r="A273">
            <v>0.189438</v>
          </cell>
          <cell r="B273">
            <v>0.71748641999999996</v>
          </cell>
          <cell r="E273">
            <v>0.19050600000000001</v>
          </cell>
          <cell r="F273">
            <v>0.67496703000000002</v>
          </cell>
          <cell r="I273">
            <v>0.19050600000000001</v>
          </cell>
          <cell r="J273">
            <v>0.63402289000000001</v>
          </cell>
          <cell r="M273">
            <v>0.19050600000000001</v>
          </cell>
          <cell r="N273">
            <v>0.58103925000000001</v>
          </cell>
          <cell r="Q273">
            <v>0.19050600000000001</v>
          </cell>
          <cell r="R273">
            <v>0.56321849999999996</v>
          </cell>
        </row>
        <row r="274">
          <cell r="A274">
            <v>0.19050600000000001</v>
          </cell>
          <cell r="B274">
            <v>0.72812530000000009</v>
          </cell>
          <cell r="E274">
            <v>0.19157399999999999</v>
          </cell>
          <cell r="F274">
            <v>0.68210291999999995</v>
          </cell>
          <cell r="I274">
            <v>0.19157399999999999</v>
          </cell>
          <cell r="J274">
            <v>0.64077825999999993</v>
          </cell>
          <cell r="M274">
            <v>0.19157399999999999</v>
          </cell>
          <cell r="N274">
            <v>0.58834200000000003</v>
          </cell>
          <cell r="Q274">
            <v>0.19157399999999999</v>
          </cell>
          <cell r="R274">
            <v>0.56923151999999999</v>
          </cell>
        </row>
        <row r="275">
          <cell r="A275">
            <v>0.19157399999999999</v>
          </cell>
          <cell r="B275">
            <v>0.73756858000000003</v>
          </cell>
          <cell r="E275">
            <v>0.19264200000000001</v>
          </cell>
          <cell r="F275">
            <v>0.69349541999999997</v>
          </cell>
          <cell r="I275">
            <v>0.19264200000000001</v>
          </cell>
          <cell r="J275">
            <v>0.64879938000000004</v>
          </cell>
          <cell r="M275">
            <v>0.19264200000000001</v>
          </cell>
          <cell r="N275">
            <v>0.59518650000000006</v>
          </cell>
          <cell r="Q275">
            <v>0.19264200000000001</v>
          </cell>
          <cell r="R275">
            <v>0.57667272000000003</v>
          </cell>
        </row>
        <row r="276">
          <cell r="A276">
            <v>0.19264200000000001</v>
          </cell>
          <cell r="B276">
            <v>0.74760965999999995</v>
          </cell>
          <cell r="E276">
            <v>0.19370999999999999</v>
          </cell>
          <cell r="F276">
            <v>0.70006307999999995</v>
          </cell>
          <cell r="I276">
            <v>0.19370999999999999</v>
          </cell>
          <cell r="J276">
            <v>0.65580707000000005</v>
          </cell>
          <cell r="M276">
            <v>0.19370999999999999</v>
          </cell>
          <cell r="N276">
            <v>0.60271724999999998</v>
          </cell>
          <cell r="Q276">
            <v>0.19370999999999999</v>
          </cell>
          <cell r="R276">
            <v>0.58244784000000005</v>
          </cell>
        </row>
        <row r="277">
          <cell r="A277">
            <v>0.19370999999999999</v>
          </cell>
          <cell r="B277">
            <v>0.75705294000000001</v>
          </cell>
          <cell r="E277">
            <v>0.19477800000000001</v>
          </cell>
          <cell r="F277">
            <v>0.70975181999999992</v>
          </cell>
          <cell r="I277">
            <v>0.19477800000000001</v>
          </cell>
          <cell r="J277">
            <v>0.66382818999999993</v>
          </cell>
          <cell r="M277">
            <v>0.19477800000000001</v>
          </cell>
          <cell r="N277">
            <v>0.60818850000000002</v>
          </cell>
          <cell r="Q277">
            <v>0.19477800000000001</v>
          </cell>
          <cell r="R277">
            <v>0.58869875999999999</v>
          </cell>
        </row>
        <row r="278">
          <cell r="A278">
            <v>0.19477800000000001</v>
          </cell>
          <cell r="B278">
            <v>0.76679511999999994</v>
          </cell>
          <cell r="E278">
            <v>0.19584699999999999</v>
          </cell>
          <cell r="F278">
            <v>0.71717135999999992</v>
          </cell>
          <cell r="I278">
            <v>0.19584699999999999</v>
          </cell>
          <cell r="J278">
            <v>0.67235644000000006</v>
          </cell>
          <cell r="M278">
            <v>0.19584699999999999</v>
          </cell>
          <cell r="N278">
            <v>0.61617750000000004</v>
          </cell>
          <cell r="Q278">
            <v>0.19584699999999999</v>
          </cell>
          <cell r="R278">
            <v>0.59637786000000004</v>
          </cell>
        </row>
        <row r="279">
          <cell r="A279">
            <v>0.19584699999999999</v>
          </cell>
          <cell r="B279">
            <v>0.77593851999999996</v>
          </cell>
          <cell r="E279">
            <v>0.19691500000000001</v>
          </cell>
          <cell r="F279">
            <v>0.72544185000000005</v>
          </cell>
          <cell r="I279">
            <v>0.19691500000000001</v>
          </cell>
          <cell r="J279">
            <v>0.67835070000000008</v>
          </cell>
          <cell r="M279">
            <v>0.19691500000000001</v>
          </cell>
          <cell r="N279">
            <v>0.62279324999999996</v>
          </cell>
          <cell r="Q279">
            <v>0.19691500000000001</v>
          </cell>
          <cell r="R279">
            <v>0.60215220000000003</v>
          </cell>
        </row>
        <row r="280">
          <cell r="A280">
            <v>0.19691500000000001</v>
          </cell>
          <cell r="B280">
            <v>0.78717618</v>
          </cell>
          <cell r="E280">
            <v>0.19798299999999999</v>
          </cell>
          <cell r="F280">
            <v>0.73427964000000001</v>
          </cell>
          <cell r="I280">
            <v>0.19798299999999999</v>
          </cell>
          <cell r="J280">
            <v>0.68611867000000004</v>
          </cell>
          <cell r="M280">
            <v>0.19798299999999999</v>
          </cell>
          <cell r="N280">
            <v>0.62872275</v>
          </cell>
          <cell r="Q280">
            <v>0.19798299999999999</v>
          </cell>
          <cell r="R280">
            <v>0.60745073999999999</v>
          </cell>
        </row>
        <row r="281">
          <cell r="A281">
            <v>0.19798299999999999</v>
          </cell>
          <cell r="B281">
            <v>0.79572178000000005</v>
          </cell>
          <cell r="E281">
            <v>0.19905100000000001</v>
          </cell>
          <cell r="F281">
            <v>0.74340201000000006</v>
          </cell>
          <cell r="I281">
            <v>0.19905100000000001</v>
          </cell>
          <cell r="J281">
            <v>0.69439294000000007</v>
          </cell>
          <cell r="M281">
            <v>0.19905100000000001</v>
          </cell>
          <cell r="N281">
            <v>0.63579600000000003</v>
          </cell>
          <cell r="Q281">
            <v>0.19905100000000001</v>
          </cell>
          <cell r="R281">
            <v>0.61465404000000001</v>
          </cell>
        </row>
        <row r="282">
          <cell r="A282">
            <v>0.19905100000000001</v>
          </cell>
          <cell r="B282">
            <v>0.80486616</v>
          </cell>
          <cell r="E282">
            <v>0.20011899999999999</v>
          </cell>
          <cell r="F282">
            <v>0.75110520000000003</v>
          </cell>
          <cell r="I282">
            <v>0.20011899999999999</v>
          </cell>
          <cell r="J282">
            <v>0.70038803000000005</v>
          </cell>
          <cell r="M282">
            <v>0.20011899999999999</v>
          </cell>
          <cell r="N282">
            <v>0.64332749999999994</v>
          </cell>
          <cell r="Q282">
            <v>0.20011899999999999</v>
          </cell>
          <cell r="R282">
            <v>0.62209524000000005</v>
          </cell>
        </row>
        <row r="283">
          <cell r="A283">
            <v>0.20011899999999999</v>
          </cell>
          <cell r="B283">
            <v>0.81430943999999994</v>
          </cell>
          <cell r="E283">
            <v>0.201187</v>
          </cell>
          <cell r="F283">
            <v>0.76022663999999995</v>
          </cell>
          <cell r="I283">
            <v>0.201187</v>
          </cell>
          <cell r="J283">
            <v>0.70942258000000002</v>
          </cell>
          <cell r="M283">
            <v>0.201187</v>
          </cell>
          <cell r="N283">
            <v>0.65017199999999997</v>
          </cell>
          <cell r="Q283">
            <v>0.201187</v>
          </cell>
          <cell r="R283">
            <v>0.62739378000000001</v>
          </cell>
        </row>
        <row r="284">
          <cell r="A284">
            <v>0.201187</v>
          </cell>
          <cell r="B284">
            <v>0.82554612000000005</v>
          </cell>
          <cell r="E284">
            <v>0.20225499999999999</v>
          </cell>
          <cell r="F284">
            <v>0.76594335000000002</v>
          </cell>
          <cell r="I284">
            <v>0.20225499999999999</v>
          </cell>
          <cell r="J284">
            <v>0.71516368999999991</v>
          </cell>
          <cell r="M284">
            <v>0.20225499999999999</v>
          </cell>
          <cell r="N284">
            <v>0.65587200000000001</v>
          </cell>
          <cell r="Q284">
            <v>0.20225499999999999</v>
          </cell>
          <cell r="R284">
            <v>0.63340679999999994</v>
          </cell>
        </row>
        <row r="285">
          <cell r="A285">
            <v>0.20225499999999999</v>
          </cell>
          <cell r="B285">
            <v>0.83409270000000002</v>
          </cell>
          <cell r="E285">
            <v>0.203323</v>
          </cell>
          <cell r="F285">
            <v>0.77506479000000006</v>
          </cell>
          <cell r="I285">
            <v>0.203323</v>
          </cell>
          <cell r="J285">
            <v>0.72267851000000005</v>
          </cell>
          <cell r="M285">
            <v>0.203323</v>
          </cell>
          <cell r="N285">
            <v>0.66363225000000003</v>
          </cell>
          <cell r="Q285">
            <v>0.203323</v>
          </cell>
          <cell r="R285">
            <v>0.64037142000000002</v>
          </cell>
        </row>
        <row r="286">
          <cell r="A286">
            <v>0.203323</v>
          </cell>
          <cell r="B286">
            <v>0.84293719999999994</v>
          </cell>
          <cell r="E286">
            <v>0.20439099999999999</v>
          </cell>
          <cell r="F286">
            <v>0.78447080999999996</v>
          </cell>
          <cell r="I286">
            <v>0.20439099999999999</v>
          </cell>
          <cell r="J286">
            <v>0.72943305000000003</v>
          </cell>
          <cell r="M286">
            <v>0.20439099999999999</v>
          </cell>
          <cell r="N286">
            <v>0.67024725000000007</v>
          </cell>
          <cell r="Q286">
            <v>0.20439099999999999</v>
          </cell>
          <cell r="R286">
            <v>0.64590864000000003</v>
          </cell>
        </row>
        <row r="287">
          <cell r="A287">
            <v>0.20439099999999999</v>
          </cell>
          <cell r="B287">
            <v>0.85297827999999998</v>
          </cell>
          <cell r="E287">
            <v>0.20546</v>
          </cell>
          <cell r="F287">
            <v>0.79330860000000003</v>
          </cell>
          <cell r="I287">
            <v>0.20546</v>
          </cell>
          <cell r="J287">
            <v>0.7384676</v>
          </cell>
          <cell r="M287">
            <v>0.20546</v>
          </cell>
          <cell r="N287">
            <v>0.67754999999999999</v>
          </cell>
          <cell r="Q287">
            <v>0.20546</v>
          </cell>
          <cell r="R287">
            <v>0.65168297999999991</v>
          </cell>
        </row>
        <row r="288">
          <cell r="A288">
            <v>0.20546</v>
          </cell>
          <cell r="B288">
            <v>0.86182278000000001</v>
          </cell>
          <cell r="E288">
            <v>0.20652799999999999</v>
          </cell>
          <cell r="F288">
            <v>0.79902530999999999</v>
          </cell>
          <cell r="I288">
            <v>0.20652799999999999</v>
          </cell>
          <cell r="J288">
            <v>0.74395556000000007</v>
          </cell>
          <cell r="M288">
            <v>0.20652799999999999</v>
          </cell>
          <cell r="N288">
            <v>0.68119049999999992</v>
          </cell>
          <cell r="Q288">
            <v>0.20652799999999999</v>
          </cell>
          <cell r="R288">
            <v>0.65888628000000005</v>
          </cell>
        </row>
        <row r="289">
          <cell r="A289">
            <v>0.20652799999999999</v>
          </cell>
          <cell r="B289">
            <v>0.87066825999999997</v>
          </cell>
          <cell r="E289">
            <v>0.207596</v>
          </cell>
          <cell r="F289">
            <v>0.80871498000000008</v>
          </cell>
          <cell r="I289">
            <v>0.207596</v>
          </cell>
          <cell r="J289">
            <v>0.75121723000000007</v>
          </cell>
          <cell r="M289">
            <v>0.207596</v>
          </cell>
          <cell r="N289">
            <v>0.68826375000000006</v>
          </cell>
          <cell r="Q289">
            <v>0.207596</v>
          </cell>
          <cell r="R289">
            <v>0.66489929999999997</v>
          </cell>
        </row>
        <row r="290">
          <cell r="A290">
            <v>0.207596</v>
          </cell>
          <cell r="B290">
            <v>0.88070934000000001</v>
          </cell>
          <cell r="E290">
            <v>0.20866399999999999</v>
          </cell>
          <cell r="F290">
            <v>0.81726912000000007</v>
          </cell>
          <cell r="I290">
            <v>0.20866399999999999</v>
          </cell>
          <cell r="J290">
            <v>0.76025178000000004</v>
          </cell>
          <cell r="M290">
            <v>0.20866399999999999</v>
          </cell>
          <cell r="N290">
            <v>0.69510825000000009</v>
          </cell>
          <cell r="Q290">
            <v>0.20866399999999999</v>
          </cell>
          <cell r="R290">
            <v>0.67067363999999996</v>
          </cell>
        </row>
        <row r="291">
          <cell r="A291">
            <v>0.20866399999999999</v>
          </cell>
          <cell r="B291">
            <v>0.89045152000000005</v>
          </cell>
          <cell r="E291">
            <v>0.209732</v>
          </cell>
          <cell r="F291">
            <v>0.82639056</v>
          </cell>
          <cell r="I291">
            <v>0.209732</v>
          </cell>
          <cell r="J291">
            <v>0.76599289000000004</v>
          </cell>
          <cell r="M291">
            <v>0.209732</v>
          </cell>
          <cell r="N291">
            <v>0.70263900000000001</v>
          </cell>
          <cell r="Q291">
            <v>0.209732</v>
          </cell>
          <cell r="R291">
            <v>0.67787693999999998</v>
          </cell>
        </row>
        <row r="292">
          <cell r="A292">
            <v>0.209732</v>
          </cell>
          <cell r="B292">
            <v>0.89959492000000008</v>
          </cell>
          <cell r="E292">
            <v>0.21079999999999999</v>
          </cell>
          <cell r="F292">
            <v>0.83409374999999997</v>
          </cell>
          <cell r="I292">
            <v>0.21079999999999999</v>
          </cell>
          <cell r="J292">
            <v>0.77426716000000007</v>
          </cell>
          <cell r="M292">
            <v>0.21079999999999999</v>
          </cell>
          <cell r="N292">
            <v>0.71039925000000004</v>
          </cell>
          <cell r="Q292">
            <v>0.21079999999999999</v>
          </cell>
          <cell r="R292">
            <v>0.68412786000000003</v>
          </cell>
        </row>
        <row r="293">
          <cell r="A293">
            <v>0.21079999999999999</v>
          </cell>
          <cell r="B293">
            <v>0.91083258</v>
          </cell>
          <cell r="E293">
            <v>0.211868</v>
          </cell>
          <cell r="F293">
            <v>0.84236423999999999</v>
          </cell>
          <cell r="I293">
            <v>0.211868</v>
          </cell>
          <cell r="J293">
            <v>0.77899567000000003</v>
          </cell>
          <cell r="M293">
            <v>0.211868</v>
          </cell>
          <cell r="N293">
            <v>0.71678624999999996</v>
          </cell>
          <cell r="Q293">
            <v>0.211868</v>
          </cell>
          <cell r="R293">
            <v>0.68990298000000005</v>
          </cell>
        </row>
        <row r="294">
          <cell r="A294">
            <v>0.211868</v>
          </cell>
          <cell r="B294">
            <v>0.91848147999999996</v>
          </cell>
          <cell r="E294">
            <v>0.21293599999999999</v>
          </cell>
          <cell r="F294">
            <v>0.85120202999999994</v>
          </cell>
          <cell r="I294">
            <v>0.21293599999999999</v>
          </cell>
          <cell r="J294">
            <v>0.78828337000000004</v>
          </cell>
          <cell r="M294">
            <v>0.21293599999999999</v>
          </cell>
          <cell r="N294">
            <v>0.72157125</v>
          </cell>
          <cell r="Q294">
            <v>0.21293599999999999</v>
          </cell>
          <cell r="R294">
            <v>0.69520152000000002</v>
          </cell>
        </row>
        <row r="295">
          <cell r="A295">
            <v>0.21293599999999999</v>
          </cell>
          <cell r="B295">
            <v>0.92941925999999997</v>
          </cell>
          <cell r="E295">
            <v>0.214005</v>
          </cell>
          <cell r="F295">
            <v>0.85720238999999998</v>
          </cell>
          <cell r="I295">
            <v>0.214005</v>
          </cell>
          <cell r="J295">
            <v>0.79478475999999998</v>
          </cell>
          <cell r="M295">
            <v>0.214005</v>
          </cell>
          <cell r="N295">
            <v>0.72887324999999992</v>
          </cell>
          <cell r="Q295">
            <v>0.214005</v>
          </cell>
          <cell r="R295">
            <v>0.70288061999999996</v>
          </cell>
        </row>
        <row r="296">
          <cell r="A296">
            <v>0.214005</v>
          </cell>
          <cell r="B296">
            <v>0.93706816000000004</v>
          </cell>
          <cell r="E296">
            <v>0.21507299999999999</v>
          </cell>
          <cell r="F296">
            <v>0.86575652999999997</v>
          </cell>
          <cell r="I296">
            <v>0.21507299999999999</v>
          </cell>
          <cell r="J296">
            <v>0.80103300000000011</v>
          </cell>
          <cell r="M296">
            <v>0.21507299999999999</v>
          </cell>
          <cell r="N296">
            <v>0.73594650000000006</v>
          </cell>
          <cell r="Q296">
            <v>0.21507299999999999</v>
          </cell>
          <cell r="R296">
            <v>0.70794126000000002</v>
          </cell>
        </row>
        <row r="297">
          <cell r="A297">
            <v>0.21507299999999999</v>
          </cell>
          <cell r="B297">
            <v>0.94770704000000006</v>
          </cell>
          <cell r="E297">
            <v>0.216141</v>
          </cell>
          <cell r="F297">
            <v>0.87544620000000006</v>
          </cell>
          <cell r="I297">
            <v>0.216141</v>
          </cell>
          <cell r="J297">
            <v>0.80930727000000002</v>
          </cell>
          <cell r="M297">
            <v>0.216141</v>
          </cell>
          <cell r="N297">
            <v>0.7411890000000001</v>
          </cell>
          <cell r="Q297">
            <v>0.216141</v>
          </cell>
          <cell r="R297">
            <v>0.71323980000000009</v>
          </cell>
        </row>
        <row r="298">
          <cell r="A298">
            <v>0.216141</v>
          </cell>
          <cell r="B298">
            <v>0.95595374000000011</v>
          </cell>
          <cell r="E298">
            <v>0.21720900000000001</v>
          </cell>
          <cell r="F298">
            <v>0.88059467999999996</v>
          </cell>
          <cell r="I298">
            <v>0.21720900000000001</v>
          </cell>
          <cell r="J298">
            <v>0.81479606000000004</v>
          </cell>
          <cell r="M298">
            <v>0.21720900000000001</v>
          </cell>
          <cell r="N298">
            <v>0.74849099999999991</v>
          </cell>
          <cell r="Q298">
            <v>0.21720900000000001</v>
          </cell>
          <cell r="R298">
            <v>0.71639646000000001</v>
          </cell>
        </row>
        <row r="299">
          <cell r="A299">
            <v>0.21720900000000001</v>
          </cell>
          <cell r="B299">
            <v>0.96569592000000004</v>
          </cell>
          <cell r="E299">
            <v>0.218277</v>
          </cell>
          <cell r="F299">
            <v>0.88914881999999995</v>
          </cell>
          <cell r="I299">
            <v>0.218277</v>
          </cell>
          <cell r="J299">
            <v>0.82205690000000009</v>
          </cell>
          <cell r="M299">
            <v>0.218277</v>
          </cell>
          <cell r="N299">
            <v>0.75419250000000004</v>
          </cell>
          <cell r="Q299">
            <v>0.218277</v>
          </cell>
          <cell r="R299">
            <v>0.72597953999999998</v>
          </cell>
        </row>
        <row r="300">
          <cell r="A300">
            <v>0.218277</v>
          </cell>
          <cell r="B300">
            <v>0.97065276000000011</v>
          </cell>
          <cell r="E300">
            <v>0.21934500000000001</v>
          </cell>
          <cell r="F300">
            <v>0.89770388999999995</v>
          </cell>
          <cell r="I300">
            <v>0.21934500000000001</v>
          </cell>
          <cell r="J300">
            <v>0.82627911000000009</v>
          </cell>
          <cell r="M300">
            <v>0.21934500000000001</v>
          </cell>
          <cell r="N300">
            <v>0.75897749999999997</v>
          </cell>
          <cell r="Q300">
            <v>0.21934500000000001</v>
          </cell>
          <cell r="R300">
            <v>0.73056438000000001</v>
          </cell>
        </row>
        <row r="301">
          <cell r="A301">
            <v>0.21934500000000001</v>
          </cell>
          <cell r="B301">
            <v>0.98339080000000001</v>
          </cell>
          <cell r="E301">
            <v>0.220413</v>
          </cell>
          <cell r="F301">
            <v>0.90512249999999994</v>
          </cell>
          <cell r="I301">
            <v>0.220413</v>
          </cell>
          <cell r="J301">
            <v>0.83455670000000004</v>
          </cell>
          <cell r="M301">
            <v>0.220413</v>
          </cell>
          <cell r="N301">
            <v>0.76490250000000004</v>
          </cell>
          <cell r="Q301">
            <v>0.220413</v>
          </cell>
          <cell r="R301">
            <v>0.73586291999999998</v>
          </cell>
        </row>
        <row r="302">
          <cell r="A302">
            <v>0.220413</v>
          </cell>
          <cell r="B302">
            <v>0.99163259999999998</v>
          </cell>
          <cell r="E302">
            <v>0.22148100000000001</v>
          </cell>
          <cell r="F302">
            <v>0.91083828</v>
          </cell>
          <cell r="I302">
            <v>0.22148100000000001</v>
          </cell>
          <cell r="J302">
            <v>0.84054929999999994</v>
          </cell>
          <cell r="M302">
            <v>0.22148100000000001</v>
          </cell>
          <cell r="N302">
            <v>0.77197500000000008</v>
          </cell>
          <cell r="Q302">
            <v>0.22148100000000001</v>
          </cell>
          <cell r="R302">
            <v>0.74116146000000005</v>
          </cell>
        </row>
        <row r="303">
          <cell r="A303">
            <v>0.22148100000000001</v>
          </cell>
          <cell r="B303">
            <v>0.99778699999999998</v>
          </cell>
          <cell r="E303">
            <v>0.222549</v>
          </cell>
          <cell r="F303">
            <v>0.91967699999999997</v>
          </cell>
          <cell r="I303">
            <v>0.222549</v>
          </cell>
          <cell r="J303">
            <v>0.84806080000000006</v>
          </cell>
          <cell r="M303">
            <v>0.222549</v>
          </cell>
          <cell r="N303">
            <v>0.77584500000000001</v>
          </cell>
          <cell r="Q303">
            <v>0.222549</v>
          </cell>
          <cell r="R303">
            <v>0.74669868000000006</v>
          </cell>
        </row>
        <row r="304">
          <cell r="A304">
            <v>0.222549</v>
          </cell>
          <cell r="B304">
            <v>1.0066265999999999</v>
          </cell>
          <cell r="E304">
            <v>0.22361800000000001</v>
          </cell>
          <cell r="F304">
            <v>0.92397360000000006</v>
          </cell>
          <cell r="I304">
            <v>0.22361800000000001</v>
          </cell>
          <cell r="J304">
            <v>0.85304080000000004</v>
          </cell>
          <cell r="M304">
            <v>0.22361800000000001</v>
          </cell>
          <cell r="N304">
            <v>0.78291750000000004</v>
          </cell>
          <cell r="Q304">
            <v>0.22361800000000001</v>
          </cell>
          <cell r="R304">
            <v>0.75199722000000002</v>
          </cell>
        </row>
        <row r="305">
          <cell r="A305">
            <v>0.22361800000000001</v>
          </cell>
          <cell r="B305">
            <v>1.0157699999999998</v>
          </cell>
          <cell r="E305">
            <v>0.224686</v>
          </cell>
          <cell r="F305">
            <v>0.93337590000000004</v>
          </cell>
          <cell r="I305">
            <v>0.224686</v>
          </cell>
          <cell r="J305">
            <v>0.85954800000000009</v>
          </cell>
          <cell r="M305">
            <v>0.224686</v>
          </cell>
          <cell r="N305">
            <v>0.78885000000000005</v>
          </cell>
          <cell r="Q305">
            <v>0.224686</v>
          </cell>
          <cell r="R305">
            <v>0.75539178000000007</v>
          </cell>
        </row>
        <row r="306">
          <cell r="A306">
            <v>0.224686</v>
          </cell>
          <cell r="B306">
            <v>1.0240216</v>
          </cell>
          <cell r="E306">
            <v>0.22575400000000001</v>
          </cell>
          <cell r="F306">
            <v>0.93938370000000004</v>
          </cell>
          <cell r="I306">
            <v>0.22575400000000001</v>
          </cell>
          <cell r="J306">
            <v>0.86630419999999986</v>
          </cell>
          <cell r="M306">
            <v>0.22575400000000001</v>
          </cell>
          <cell r="N306">
            <v>0.79294500000000001</v>
          </cell>
          <cell r="Q306">
            <v>0.22575400000000001</v>
          </cell>
          <cell r="R306">
            <v>0.76211850000000003</v>
          </cell>
        </row>
        <row r="307">
          <cell r="A307">
            <v>0.22575400000000001</v>
          </cell>
          <cell r="B307">
            <v>1.0334688000000001</v>
          </cell>
          <cell r="E307">
            <v>0.226822</v>
          </cell>
          <cell r="F307">
            <v>0.94765140000000003</v>
          </cell>
          <cell r="I307">
            <v>0.226822</v>
          </cell>
          <cell r="J307">
            <v>0.87179050000000002</v>
          </cell>
          <cell r="M307">
            <v>0.226822</v>
          </cell>
          <cell r="N307">
            <v>0.8000250000000001</v>
          </cell>
          <cell r="Q307">
            <v>0.226822</v>
          </cell>
          <cell r="R307">
            <v>0.76670333999999996</v>
          </cell>
        </row>
        <row r="308">
          <cell r="A308">
            <v>0.226822</v>
          </cell>
          <cell r="B308">
            <v>1.0414166</v>
          </cell>
          <cell r="E308">
            <v>0.22789000000000001</v>
          </cell>
          <cell r="F308">
            <v>0.9542172000000001</v>
          </cell>
          <cell r="I308">
            <v>0.22789000000000001</v>
          </cell>
          <cell r="J308">
            <v>0.87701950000000006</v>
          </cell>
          <cell r="M308">
            <v>0.22789000000000001</v>
          </cell>
          <cell r="N308">
            <v>0.80526749999999991</v>
          </cell>
          <cell r="Q308">
            <v>0.22789000000000001</v>
          </cell>
          <cell r="R308">
            <v>0.77271635999999988</v>
          </cell>
        </row>
        <row r="309">
          <cell r="A309">
            <v>0.22789000000000001</v>
          </cell>
          <cell r="B309">
            <v>1.0493644</v>
          </cell>
          <cell r="E309">
            <v>0.22895799999999999</v>
          </cell>
          <cell r="F309">
            <v>0.95993669999999998</v>
          </cell>
          <cell r="I309">
            <v>0.22895799999999999</v>
          </cell>
          <cell r="J309">
            <v>0.88352670000000011</v>
          </cell>
          <cell r="M309">
            <v>0.22895799999999999</v>
          </cell>
          <cell r="N309">
            <v>0.81050999999999995</v>
          </cell>
          <cell r="Q309">
            <v>0.22895799999999999</v>
          </cell>
          <cell r="R309">
            <v>0.77777700000000005</v>
          </cell>
        </row>
        <row r="310">
          <cell r="A310">
            <v>0.22895799999999999</v>
          </cell>
          <cell r="B310">
            <v>1.0546172</v>
          </cell>
          <cell r="E310">
            <v>0.23002600000000001</v>
          </cell>
          <cell r="F310">
            <v>0.96763710000000003</v>
          </cell>
          <cell r="I310">
            <v>0.23002600000000001</v>
          </cell>
          <cell r="J310">
            <v>0.89002559999999997</v>
          </cell>
          <cell r="M310">
            <v>0.23002600000000001</v>
          </cell>
          <cell r="N310">
            <v>0.81460499999999991</v>
          </cell>
          <cell r="Q310">
            <v>0.23002600000000001</v>
          </cell>
          <cell r="R310">
            <v>0.78283920000000007</v>
          </cell>
        </row>
        <row r="311">
          <cell r="A311">
            <v>0.23002600000000001</v>
          </cell>
          <cell r="B311">
            <v>1.0655539999999999</v>
          </cell>
          <cell r="E311">
            <v>0.23109399999999999</v>
          </cell>
          <cell r="F311">
            <v>0.97477020000000003</v>
          </cell>
          <cell r="I311">
            <v>0.23109399999999999</v>
          </cell>
          <cell r="J311">
            <v>0.89425029999999994</v>
          </cell>
          <cell r="M311">
            <v>0.23109399999999999</v>
          </cell>
          <cell r="N311">
            <v>0.82122000000000006</v>
          </cell>
          <cell r="Q311">
            <v>0.23109399999999999</v>
          </cell>
          <cell r="R311">
            <v>0.78670799999999996</v>
          </cell>
        </row>
        <row r="312">
          <cell r="A312">
            <v>0.23109399999999999</v>
          </cell>
          <cell r="B312">
            <v>1.0723061999999999</v>
          </cell>
          <cell r="E312">
            <v>0.23216200000000001</v>
          </cell>
          <cell r="F312">
            <v>0.98105700000000007</v>
          </cell>
          <cell r="I312">
            <v>0.23216200000000001</v>
          </cell>
          <cell r="J312">
            <v>0.90125549999999999</v>
          </cell>
          <cell r="M312">
            <v>0.23216200000000001</v>
          </cell>
          <cell r="N312">
            <v>0.82417499999999999</v>
          </cell>
          <cell r="Q312">
            <v>0.23216200000000001</v>
          </cell>
          <cell r="R312">
            <v>0.79319760000000006</v>
          </cell>
        </row>
        <row r="313">
          <cell r="A313">
            <v>0.23216200000000001</v>
          </cell>
          <cell r="B313">
            <v>1.080254</v>
          </cell>
          <cell r="E313">
            <v>0.23323099999999999</v>
          </cell>
          <cell r="F313">
            <v>0.98648819999999993</v>
          </cell>
          <cell r="I313">
            <v>0.23323099999999999</v>
          </cell>
          <cell r="J313">
            <v>0.90421029999999991</v>
          </cell>
          <cell r="M313">
            <v>0.23323099999999999</v>
          </cell>
          <cell r="N313">
            <v>0.83033250000000003</v>
          </cell>
          <cell r="Q313">
            <v>0.23323099999999999</v>
          </cell>
          <cell r="R313">
            <v>0.7968324</v>
          </cell>
        </row>
        <row r="314">
          <cell r="A314">
            <v>0.23323099999999999</v>
          </cell>
          <cell r="B314">
            <v>1.0893974</v>
          </cell>
          <cell r="E314">
            <v>0.23429900000000001</v>
          </cell>
          <cell r="F314">
            <v>0.99334230000000001</v>
          </cell>
          <cell r="I314">
            <v>0.23429900000000001</v>
          </cell>
          <cell r="J314">
            <v>0.91121549999999996</v>
          </cell>
          <cell r="M314">
            <v>0.23429900000000001</v>
          </cell>
          <cell r="N314">
            <v>0.83534249999999999</v>
          </cell>
          <cell r="Q314">
            <v>0.23429900000000001</v>
          </cell>
          <cell r="R314">
            <v>0.80070120000000011</v>
          </cell>
        </row>
        <row r="315">
          <cell r="A315">
            <v>0.23429900000000001</v>
          </cell>
          <cell r="B315">
            <v>1.0955518</v>
          </cell>
          <cell r="E315">
            <v>0.23536699999999999</v>
          </cell>
          <cell r="F315">
            <v>1.0004754</v>
          </cell>
          <cell r="I315">
            <v>0.23536699999999999</v>
          </cell>
          <cell r="J315">
            <v>0.91695910000000003</v>
          </cell>
          <cell r="M315">
            <v>0.23536699999999999</v>
          </cell>
          <cell r="N315">
            <v>0.84058500000000003</v>
          </cell>
          <cell r="Q315">
            <v>0.23536699999999999</v>
          </cell>
          <cell r="R315">
            <v>0.80671500000000007</v>
          </cell>
        </row>
        <row r="316">
          <cell r="A316">
            <v>0.23536699999999999</v>
          </cell>
          <cell r="B316">
            <v>1.102598</v>
          </cell>
          <cell r="E316">
            <v>0.23643500000000001</v>
          </cell>
          <cell r="F316">
            <v>1.0056276</v>
          </cell>
          <cell r="I316">
            <v>0.23643500000000001</v>
          </cell>
          <cell r="J316">
            <v>0.92143279999999994</v>
          </cell>
          <cell r="M316">
            <v>0.23643500000000001</v>
          </cell>
          <cell r="N316">
            <v>0.84491250000000007</v>
          </cell>
          <cell r="Q316">
            <v>0.23643500000000001</v>
          </cell>
          <cell r="R316">
            <v>0.80748720000000007</v>
          </cell>
        </row>
        <row r="317">
          <cell r="A317">
            <v>0.23643500000000001</v>
          </cell>
          <cell r="B317">
            <v>1.1108495999999999</v>
          </cell>
          <cell r="E317">
            <v>0.23750299999999999</v>
          </cell>
          <cell r="F317">
            <v>1.0121933999999999</v>
          </cell>
          <cell r="I317">
            <v>0.23750299999999999</v>
          </cell>
          <cell r="J317">
            <v>0.92743370000000003</v>
          </cell>
          <cell r="M317">
            <v>0.23750299999999999</v>
          </cell>
          <cell r="N317">
            <v>0.848325</v>
          </cell>
          <cell r="Q317">
            <v>0.23750299999999999</v>
          </cell>
          <cell r="R317">
            <v>0.81397680000000006</v>
          </cell>
        </row>
        <row r="318">
          <cell r="A318">
            <v>0.23750299999999999</v>
          </cell>
          <cell r="B318">
            <v>1.1167001999999999</v>
          </cell>
          <cell r="E318">
            <v>0.23857100000000001</v>
          </cell>
          <cell r="F318">
            <v>1.0170573000000001</v>
          </cell>
          <cell r="I318">
            <v>0.23857100000000001</v>
          </cell>
          <cell r="J318">
            <v>0.93063750000000001</v>
          </cell>
          <cell r="M318">
            <v>0.23857100000000001</v>
          </cell>
          <cell r="N318">
            <v>0.85425750000000011</v>
          </cell>
          <cell r="Q318">
            <v>0.23857100000000001</v>
          </cell>
          <cell r="R318">
            <v>0.81832139999999998</v>
          </cell>
        </row>
        <row r="319">
          <cell r="A319">
            <v>0.23857100000000001</v>
          </cell>
          <cell r="B319">
            <v>1.1237561999999999</v>
          </cell>
          <cell r="E319">
            <v>0.23963899999999999</v>
          </cell>
          <cell r="F319">
            <v>1.0219212</v>
          </cell>
          <cell r="I319">
            <v>0.23963899999999999</v>
          </cell>
          <cell r="J319">
            <v>0.93612379999999995</v>
          </cell>
          <cell r="M319">
            <v>0.23963899999999999</v>
          </cell>
          <cell r="N319">
            <v>0.85766249999999999</v>
          </cell>
          <cell r="Q319">
            <v>0.23963899999999999</v>
          </cell>
          <cell r="R319">
            <v>0.82338359999999999</v>
          </cell>
        </row>
        <row r="320">
          <cell r="A320">
            <v>0.23963899999999999</v>
          </cell>
          <cell r="B320">
            <v>1.1304986000000001</v>
          </cell>
          <cell r="E320">
            <v>0.240707</v>
          </cell>
          <cell r="F320">
            <v>1.0276406999999999</v>
          </cell>
          <cell r="I320">
            <v>0.240707</v>
          </cell>
          <cell r="J320">
            <v>0.94060579999999994</v>
          </cell>
          <cell r="M320">
            <v>0.240707</v>
          </cell>
          <cell r="N320">
            <v>0.86199000000000003</v>
          </cell>
          <cell r="Q320">
            <v>0.240707</v>
          </cell>
          <cell r="R320">
            <v>0.82606679999999988</v>
          </cell>
        </row>
        <row r="321">
          <cell r="A321">
            <v>0.240707</v>
          </cell>
          <cell r="B321">
            <v>1.1375546000000001</v>
          </cell>
          <cell r="E321">
            <v>0.24177599999999999</v>
          </cell>
          <cell r="F321">
            <v>1.0333509000000001</v>
          </cell>
          <cell r="I321">
            <v>0.24177599999999999</v>
          </cell>
          <cell r="J321">
            <v>0.9453284999999999</v>
          </cell>
          <cell r="M321">
            <v>0.24177599999999999</v>
          </cell>
          <cell r="N321">
            <v>0.86677499999999996</v>
          </cell>
          <cell r="Q321">
            <v>0.24177599999999999</v>
          </cell>
          <cell r="R321">
            <v>0.83041139999999991</v>
          </cell>
        </row>
        <row r="322">
          <cell r="A322">
            <v>0.24177599999999999</v>
          </cell>
          <cell r="B322">
            <v>1.1443068000000001</v>
          </cell>
          <cell r="E322">
            <v>0.242844</v>
          </cell>
          <cell r="F322">
            <v>1.0387821000000002</v>
          </cell>
          <cell r="I322">
            <v>0.242844</v>
          </cell>
          <cell r="J322">
            <v>0.94878960000000001</v>
          </cell>
          <cell r="M322">
            <v>0.242844</v>
          </cell>
          <cell r="N322">
            <v>0.86950499999999997</v>
          </cell>
          <cell r="Q322">
            <v>0.242844</v>
          </cell>
          <cell r="R322">
            <v>0.83428020000000003</v>
          </cell>
        </row>
        <row r="323">
          <cell r="A323">
            <v>0.242844</v>
          </cell>
          <cell r="B323">
            <v>1.1492655999999999</v>
          </cell>
          <cell r="E323">
            <v>0.24391199999999999</v>
          </cell>
          <cell r="F323">
            <v>1.0425114</v>
          </cell>
          <cell r="I323">
            <v>0.24391199999999999</v>
          </cell>
          <cell r="J323">
            <v>0.95352060000000005</v>
          </cell>
          <cell r="M323">
            <v>0.24391199999999999</v>
          </cell>
          <cell r="N323">
            <v>0.87360000000000004</v>
          </cell>
          <cell r="Q323">
            <v>0.24391199999999999</v>
          </cell>
          <cell r="R323">
            <v>0.83696339999999991</v>
          </cell>
        </row>
        <row r="324">
          <cell r="A324">
            <v>0.24391199999999999</v>
          </cell>
          <cell r="B324">
            <v>1.1560177999999999</v>
          </cell>
          <cell r="E324">
            <v>0.24498</v>
          </cell>
          <cell r="F324">
            <v>1.0482308999999999</v>
          </cell>
          <cell r="I324">
            <v>0.24498</v>
          </cell>
          <cell r="J324">
            <v>0.95825159999999998</v>
          </cell>
          <cell r="M324">
            <v>0.24498</v>
          </cell>
          <cell r="N324">
            <v>0.87723750000000011</v>
          </cell>
          <cell r="Q324">
            <v>0.24498</v>
          </cell>
          <cell r="R324">
            <v>0.84035639999999989</v>
          </cell>
        </row>
        <row r="325">
          <cell r="A325">
            <v>0.24498</v>
          </cell>
          <cell r="B325">
            <v>1.1627601999999999</v>
          </cell>
          <cell r="E325">
            <v>0.24604799999999999</v>
          </cell>
          <cell r="F325">
            <v>1.0530948</v>
          </cell>
          <cell r="I325">
            <v>0.24604799999999999</v>
          </cell>
          <cell r="J325">
            <v>0.96070009999999995</v>
          </cell>
          <cell r="M325">
            <v>0.24604799999999999</v>
          </cell>
          <cell r="N325">
            <v>0.88042500000000012</v>
          </cell>
          <cell r="Q325">
            <v>0.24604799999999999</v>
          </cell>
          <cell r="R325">
            <v>0.84517680000000006</v>
          </cell>
        </row>
        <row r="326">
          <cell r="A326">
            <v>0.24604799999999999</v>
          </cell>
          <cell r="B326">
            <v>1.1671212</v>
          </cell>
          <cell r="E326">
            <v>0.247116</v>
          </cell>
          <cell r="F326">
            <v>1.0579587000000001</v>
          </cell>
          <cell r="I326">
            <v>0.247116</v>
          </cell>
          <cell r="J326">
            <v>0.96517380000000008</v>
          </cell>
          <cell r="M326">
            <v>0.247116</v>
          </cell>
          <cell r="N326">
            <v>0.88475249999999994</v>
          </cell>
          <cell r="Q326">
            <v>0.247116</v>
          </cell>
          <cell r="R326">
            <v>0.84762599999999988</v>
          </cell>
        </row>
        <row r="327">
          <cell r="A327">
            <v>0.247116</v>
          </cell>
          <cell r="B327">
            <v>1.1729816</v>
          </cell>
          <cell r="E327">
            <v>0.24818399999999999</v>
          </cell>
          <cell r="F327">
            <v>1.0585725000000001</v>
          </cell>
          <cell r="I327">
            <v>0.24818399999999999</v>
          </cell>
          <cell r="J327">
            <v>0.96812860000000012</v>
          </cell>
          <cell r="M327">
            <v>0.24818399999999999</v>
          </cell>
          <cell r="N327">
            <v>0.88656000000000001</v>
          </cell>
          <cell r="Q327">
            <v>0.24818399999999999</v>
          </cell>
          <cell r="R327">
            <v>0.84982560000000007</v>
          </cell>
        </row>
        <row r="328">
          <cell r="A328">
            <v>0.24818399999999999</v>
          </cell>
          <cell r="B328">
            <v>1.1785284</v>
          </cell>
          <cell r="E328">
            <v>0.249252</v>
          </cell>
          <cell r="F328">
            <v>1.0671192</v>
          </cell>
          <cell r="I328">
            <v>0.249252</v>
          </cell>
          <cell r="J328">
            <v>0.97336590000000001</v>
          </cell>
          <cell r="M328">
            <v>0.249252</v>
          </cell>
          <cell r="N328">
            <v>0.89043000000000005</v>
          </cell>
          <cell r="Q328">
            <v>0.249252</v>
          </cell>
          <cell r="R328">
            <v>0.85369439999999996</v>
          </cell>
        </row>
        <row r="329">
          <cell r="A329">
            <v>0.249252</v>
          </cell>
          <cell r="B329">
            <v>1.183791</v>
          </cell>
          <cell r="E329">
            <v>0.25031999999999999</v>
          </cell>
          <cell r="F329">
            <v>1.0702811999999999</v>
          </cell>
          <cell r="I329">
            <v>0.25031999999999999</v>
          </cell>
          <cell r="J329">
            <v>0.97555710000000007</v>
          </cell>
          <cell r="M329">
            <v>0.25031999999999999</v>
          </cell>
          <cell r="N329">
            <v>0.89567249999999998</v>
          </cell>
          <cell r="Q329">
            <v>0.25031999999999999</v>
          </cell>
          <cell r="R329">
            <v>0.85732920000000001</v>
          </cell>
        </row>
        <row r="330">
          <cell r="A330">
            <v>0.25031999999999999</v>
          </cell>
          <cell r="B330">
            <v>1.1908372</v>
          </cell>
          <cell r="E330">
            <v>0.25138899999999997</v>
          </cell>
          <cell r="F330">
            <v>1.0737315000000001</v>
          </cell>
          <cell r="I330">
            <v>0.25138899999999997</v>
          </cell>
          <cell r="J330">
            <v>0.98104340000000001</v>
          </cell>
          <cell r="M330">
            <v>0.25138899999999997</v>
          </cell>
          <cell r="N330">
            <v>0.89678999999999998</v>
          </cell>
          <cell r="Q330">
            <v>0.25138899999999997</v>
          </cell>
          <cell r="R330">
            <v>0.85977060000000005</v>
          </cell>
        </row>
        <row r="331">
          <cell r="A331">
            <v>0.25138899999999997</v>
          </cell>
          <cell r="B331">
            <v>1.1925032</v>
          </cell>
          <cell r="E331">
            <v>0.25245699999999999</v>
          </cell>
          <cell r="F331">
            <v>1.0783071000000002</v>
          </cell>
          <cell r="I331">
            <v>0.25245699999999999</v>
          </cell>
          <cell r="J331">
            <v>0.98197299999999998</v>
          </cell>
          <cell r="M331">
            <v>0.25245699999999999</v>
          </cell>
          <cell r="N331">
            <v>0.9004350000000001</v>
          </cell>
          <cell r="Q331">
            <v>0.25245699999999999</v>
          </cell>
          <cell r="R331">
            <v>0.86197800000000002</v>
          </cell>
        </row>
        <row r="332">
          <cell r="A332">
            <v>0.25245699999999999</v>
          </cell>
          <cell r="B332">
            <v>1.1995592000000002</v>
          </cell>
          <cell r="E332">
            <v>0.253525</v>
          </cell>
          <cell r="F332">
            <v>1.0814690999999998</v>
          </cell>
          <cell r="I332">
            <v>0.253525</v>
          </cell>
          <cell r="J332">
            <v>0.98543410000000009</v>
          </cell>
          <cell r="M332">
            <v>0.253525</v>
          </cell>
          <cell r="N332">
            <v>0.90224249999999995</v>
          </cell>
          <cell r="Q332">
            <v>0.253525</v>
          </cell>
          <cell r="R332">
            <v>0.86632260000000005</v>
          </cell>
        </row>
        <row r="333">
          <cell r="A333">
            <v>0.253525</v>
          </cell>
          <cell r="B333">
            <v>1.2033125999999998</v>
          </cell>
          <cell r="E333">
            <v>0.25459300000000001</v>
          </cell>
          <cell r="F333">
            <v>1.0863422999999999</v>
          </cell>
          <cell r="I333">
            <v>0.25459300000000001</v>
          </cell>
          <cell r="J333">
            <v>0.98940980000000001</v>
          </cell>
          <cell r="M333">
            <v>0.25459300000000001</v>
          </cell>
          <cell r="N333">
            <v>0.90496499999999991</v>
          </cell>
          <cell r="Q333">
            <v>0.25459300000000001</v>
          </cell>
          <cell r="R333">
            <v>0.86638499999999996</v>
          </cell>
        </row>
        <row r="334">
          <cell r="A334">
            <v>0.25459300000000001</v>
          </cell>
          <cell r="B334">
            <v>1.2085751999999998</v>
          </cell>
          <cell r="E334">
            <v>0.25566100000000003</v>
          </cell>
          <cell r="F334">
            <v>1.0855239000000001</v>
          </cell>
          <cell r="I334">
            <v>0.25566100000000003</v>
          </cell>
          <cell r="J334">
            <v>0.9893185000000001</v>
          </cell>
          <cell r="M334">
            <v>0.25566100000000003</v>
          </cell>
          <cell r="N334">
            <v>0.90677249999999998</v>
          </cell>
          <cell r="Q334">
            <v>0.25566100000000003</v>
          </cell>
          <cell r="R334">
            <v>0.86859240000000004</v>
          </cell>
        </row>
        <row r="335">
          <cell r="A335">
            <v>0.25566100000000003</v>
          </cell>
          <cell r="B335">
            <v>1.2096434</v>
          </cell>
          <cell r="E335">
            <v>0.25672899999999998</v>
          </cell>
          <cell r="F335">
            <v>1.0918107000000001</v>
          </cell>
          <cell r="I335">
            <v>0.25672899999999998</v>
          </cell>
          <cell r="J335">
            <v>0.99202430000000008</v>
          </cell>
          <cell r="M335">
            <v>0.25672899999999998</v>
          </cell>
          <cell r="N335">
            <v>0.9095025000000001</v>
          </cell>
          <cell r="Q335">
            <v>0.25672899999999998</v>
          </cell>
          <cell r="R335">
            <v>0.87174360000000006</v>
          </cell>
        </row>
        <row r="336">
          <cell r="A336">
            <v>0.25672899999999998</v>
          </cell>
          <cell r="B336">
            <v>1.2157978</v>
          </cell>
          <cell r="E336">
            <v>0.257797</v>
          </cell>
          <cell r="F336">
            <v>1.0929825000000002</v>
          </cell>
          <cell r="I336">
            <v>0.257797</v>
          </cell>
          <cell r="J336">
            <v>0.99497910000000012</v>
          </cell>
          <cell r="M336">
            <v>0.257797</v>
          </cell>
          <cell r="N336">
            <v>0.90948000000000007</v>
          </cell>
          <cell r="Q336">
            <v>0.257797</v>
          </cell>
          <cell r="R336">
            <v>0.87204780000000004</v>
          </cell>
        </row>
        <row r="337">
          <cell r="A337">
            <v>0.257797</v>
          </cell>
          <cell r="B337">
            <v>1.2159643999999998</v>
          </cell>
          <cell r="E337">
            <v>0.25886500000000001</v>
          </cell>
          <cell r="F337">
            <v>1.0964328000000001</v>
          </cell>
          <cell r="I337">
            <v>0.25886500000000001</v>
          </cell>
          <cell r="J337">
            <v>0.99717029999999995</v>
          </cell>
          <cell r="M337">
            <v>0.25886500000000001</v>
          </cell>
          <cell r="N337">
            <v>0.91311749999999992</v>
          </cell>
          <cell r="Q337">
            <v>0.25886500000000001</v>
          </cell>
          <cell r="R337">
            <v>0.87448919999999997</v>
          </cell>
        </row>
        <row r="338">
          <cell r="A338">
            <v>0.25886500000000001</v>
          </cell>
          <cell r="B338">
            <v>1.2227166</v>
          </cell>
          <cell r="E338">
            <v>0.25993300000000003</v>
          </cell>
          <cell r="F338">
            <v>1.0976046000000002</v>
          </cell>
          <cell r="I338">
            <v>0.25993300000000003</v>
          </cell>
          <cell r="J338">
            <v>0.9996271000000001</v>
          </cell>
          <cell r="M338">
            <v>0.25993300000000003</v>
          </cell>
          <cell r="N338">
            <v>0.91469999999999996</v>
          </cell>
          <cell r="Q338">
            <v>0.25993300000000003</v>
          </cell>
          <cell r="R338">
            <v>0.87668879999999993</v>
          </cell>
        </row>
        <row r="339">
          <cell r="A339">
            <v>0.25993300000000003</v>
          </cell>
          <cell r="B339">
            <v>1.2255782000000002</v>
          </cell>
          <cell r="E339">
            <v>0.26100200000000001</v>
          </cell>
          <cell r="F339">
            <v>1.1001993000000001</v>
          </cell>
          <cell r="I339">
            <v>0.26100200000000001</v>
          </cell>
          <cell r="J339">
            <v>0.99726159999999997</v>
          </cell>
          <cell r="M339">
            <v>0.26100200000000001</v>
          </cell>
          <cell r="N339">
            <v>0.91605000000000003</v>
          </cell>
          <cell r="Q339">
            <v>0.26100200000000001</v>
          </cell>
          <cell r="R339">
            <v>0.87556559999999994</v>
          </cell>
        </row>
        <row r="340">
          <cell r="A340">
            <v>0.26100200000000001</v>
          </cell>
          <cell r="B340">
            <v>1.2290474</v>
          </cell>
          <cell r="E340">
            <v>0.26207000000000003</v>
          </cell>
          <cell r="F340">
            <v>1.1019477</v>
          </cell>
          <cell r="I340">
            <v>0.26207000000000003</v>
          </cell>
          <cell r="J340">
            <v>1.0014780000000001</v>
          </cell>
          <cell r="M340">
            <v>0.26207000000000003</v>
          </cell>
          <cell r="N340">
            <v>0.9169425000000001</v>
          </cell>
          <cell r="Q340">
            <v>0.26207000000000003</v>
          </cell>
          <cell r="R340">
            <v>0.87776520000000002</v>
          </cell>
        </row>
        <row r="341">
          <cell r="A341">
            <v>0.26207000000000003</v>
          </cell>
          <cell r="B341">
            <v>1.2280184000000001</v>
          </cell>
          <cell r="E341">
            <v>0.26313799999999998</v>
          </cell>
          <cell r="F341">
            <v>1.1039657999999999</v>
          </cell>
          <cell r="I341">
            <v>0.26313799999999998</v>
          </cell>
          <cell r="J341">
            <v>1.0021586</v>
          </cell>
          <cell r="M341">
            <v>0.26313799999999998</v>
          </cell>
          <cell r="N341">
            <v>0.91761000000000004</v>
          </cell>
          <cell r="Q341">
            <v>0.26313799999999998</v>
          </cell>
          <cell r="R341">
            <v>0.87854519999999992</v>
          </cell>
        </row>
        <row r="342">
          <cell r="A342">
            <v>0.26313799999999998</v>
          </cell>
          <cell r="B342">
            <v>1.2347706000000001</v>
          </cell>
          <cell r="E342">
            <v>0.264206</v>
          </cell>
          <cell r="F342">
            <v>1.1057142</v>
          </cell>
          <cell r="I342">
            <v>0.264206</v>
          </cell>
          <cell r="J342">
            <v>1.0023245999999999</v>
          </cell>
          <cell r="M342">
            <v>0.264206</v>
          </cell>
          <cell r="N342">
            <v>0.91964999999999997</v>
          </cell>
          <cell r="Q342">
            <v>0.264206</v>
          </cell>
          <cell r="R342">
            <v>0.88098659999999995</v>
          </cell>
        </row>
        <row r="343">
          <cell r="A343">
            <v>0.264206</v>
          </cell>
          <cell r="B343">
            <v>1.2319481999999999</v>
          </cell>
          <cell r="E343">
            <v>0.26527400000000001</v>
          </cell>
          <cell r="F343">
            <v>1.1066070000000001</v>
          </cell>
          <cell r="I343">
            <v>0.26527400000000001</v>
          </cell>
          <cell r="J343">
            <v>1.0055366999999999</v>
          </cell>
          <cell r="M343">
            <v>0.26527400000000001</v>
          </cell>
          <cell r="N343">
            <v>0.91802250000000007</v>
          </cell>
          <cell r="Q343">
            <v>0.26527400000000001</v>
          </cell>
          <cell r="R343">
            <v>0.88175879999999995</v>
          </cell>
        </row>
        <row r="344">
          <cell r="A344">
            <v>0.26527400000000001</v>
          </cell>
          <cell r="B344">
            <v>1.236613</v>
          </cell>
          <cell r="E344">
            <v>0.26634200000000002</v>
          </cell>
          <cell r="F344">
            <v>1.1074998</v>
          </cell>
          <cell r="I344">
            <v>0.26634200000000002</v>
          </cell>
          <cell r="J344">
            <v>1.0041838000000001</v>
          </cell>
          <cell r="M344">
            <v>0.26634200000000002</v>
          </cell>
          <cell r="N344">
            <v>0.91960500000000001</v>
          </cell>
          <cell r="Q344">
            <v>0.26634200000000002</v>
          </cell>
          <cell r="R344">
            <v>0.882297</v>
          </cell>
        </row>
        <row r="345">
          <cell r="A345">
            <v>0.26634200000000002</v>
          </cell>
          <cell r="B345">
            <v>1.2400724000000001</v>
          </cell>
          <cell r="E345">
            <v>0.26740999999999998</v>
          </cell>
          <cell r="F345">
            <v>1.1092389</v>
          </cell>
          <cell r="I345">
            <v>0.26740999999999998</v>
          </cell>
          <cell r="J345">
            <v>1.0051133999999999</v>
          </cell>
          <cell r="M345">
            <v>0.26740999999999998</v>
          </cell>
          <cell r="N345">
            <v>0.92095499999999997</v>
          </cell>
          <cell r="Q345">
            <v>0.26740999999999998</v>
          </cell>
          <cell r="R345">
            <v>0.87950459999999997</v>
          </cell>
        </row>
        <row r="346">
          <cell r="A346">
            <v>0.26740999999999998</v>
          </cell>
          <cell r="B346">
            <v>1.2408368000000001</v>
          </cell>
          <cell r="E346">
            <v>0.26847799999999999</v>
          </cell>
          <cell r="F346">
            <v>1.1095644</v>
          </cell>
          <cell r="I346">
            <v>0.26847799999999999</v>
          </cell>
          <cell r="J346">
            <v>1.0065492999999999</v>
          </cell>
          <cell r="M346">
            <v>0.26847799999999999</v>
          </cell>
          <cell r="N346">
            <v>0.92253750000000001</v>
          </cell>
          <cell r="Q346">
            <v>0.26847799999999999</v>
          </cell>
          <cell r="R346">
            <v>0.88289760000000006</v>
          </cell>
        </row>
        <row r="347">
          <cell r="A347">
            <v>0.26847799999999999</v>
          </cell>
          <cell r="B347">
            <v>1.2428066</v>
          </cell>
          <cell r="E347">
            <v>0.26954699999999998</v>
          </cell>
          <cell r="F347">
            <v>1.1127263999999999</v>
          </cell>
          <cell r="I347">
            <v>0.26954699999999998</v>
          </cell>
          <cell r="J347">
            <v>1.0064662999999998</v>
          </cell>
          <cell r="M347">
            <v>0.26954699999999998</v>
          </cell>
          <cell r="N347">
            <v>0.92091000000000001</v>
          </cell>
          <cell r="Q347">
            <v>0.26954699999999998</v>
          </cell>
          <cell r="R347">
            <v>0.88415339999999998</v>
          </cell>
        </row>
        <row r="348">
          <cell r="A348">
            <v>0.26954699999999998</v>
          </cell>
          <cell r="B348">
            <v>1.2450704000000001</v>
          </cell>
          <cell r="E348">
            <v>0.27061499999999999</v>
          </cell>
          <cell r="F348">
            <v>1.1082251999999999</v>
          </cell>
          <cell r="I348">
            <v>0.27061499999999999</v>
          </cell>
          <cell r="J348">
            <v>1.0068896000000001</v>
          </cell>
          <cell r="M348">
            <v>0.27061499999999999</v>
          </cell>
          <cell r="N348">
            <v>0.92225999999999997</v>
          </cell>
          <cell r="Q348">
            <v>0.27061499999999999</v>
          </cell>
          <cell r="R348">
            <v>0.88064340000000008</v>
          </cell>
        </row>
        <row r="349">
          <cell r="A349">
            <v>0.27061499999999999</v>
          </cell>
          <cell r="B349">
            <v>1.2452467999999999</v>
          </cell>
          <cell r="E349">
            <v>0.27168300000000001</v>
          </cell>
          <cell r="F349">
            <v>1.1119545</v>
          </cell>
          <cell r="I349">
            <v>0.27168300000000001</v>
          </cell>
          <cell r="J349">
            <v>1.006043</v>
          </cell>
          <cell r="M349">
            <v>0.27168300000000001</v>
          </cell>
          <cell r="N349">
            <v>0.9220124999999999</v>
          </cell>
          <cell r="Q349">
            <v>0.27168300000000001</v>
          </cell>
          <cell r="R349">
            <v>0.88118160000000012</v>
          </cell>
        </row>
        <row r="350">
          <cell r="A350">
            <v>0.27168300000000001</v>
          </cell>
          <cell r="B350">
            <v>1.2451193999999999</v>
          </cell>
          <cell r="E350">
            <v>0.27275100000000002</v>
          </cell>
          <cell r="F350">
            <v>1.1119916999999999</v>
          </cell>
          <cell r="I350">
            <v>0.27275100000000002</v>
          </cell>
          <cell r="J350">
            <v>1.0069726000000001</v>
          </cell>
          <cell r="M350">
            <v>0.27275100000000002</v>
          </cell>
          <cell r="N350">
            <v>0.92107499999999998</v>
          </cell>
          <cell r="Q350">
            <v>0.27275100000000002</v>
          </cell>
          <cell r="R350">
            <v>0.88242960000000004</v>
          </cell>
        </row>
        <row r="351">
          <cell r="A351">
            <v>0.27275100000000002</v>
          </cell>
          <cell r="B351">
            <v>1.2467854</v>
          </cell>
          <cell r="E351">
            <v>0.27381899999999998</v>
          </cell>
          <cell r="F351">
            <v>1.1125962</v>
          </cell>
          <cell r="I351">
            <v>0.27381899999999998</v>
          </cell>
          <cell r="J351">
            <v>1.0058769999999999</v>
          </cell>
          <cell r="M351">
            <v>0.27381899999999998</v>
          </cell>
          <cell r="N351">
            <v>0.92059500000000005</v>
          </cell>
          <cell r="Q351">
            <v>0.27381899999999998</v>
          </cell>
          <cell r="R351">
            <v>0.88368539999999995</v>
          </cell>
        </row>
        <row r="352">
          <cell r="A352">
            <v>0.27381899999999998</v>
          </cell>
          <cell r="B352">
            <v>1.2484514</v>
          </cell>
          <cell r="E352">
            <v>0.27488699999999999</v>
          </cell>
          <cell r="F352">
            <v>1.1112198</v>
          </cell>
          <cell r="I352">
            <v>0.27488699999999999</v>
          </cell>
          <cell r="J352">
            <v>1.0052794</v>
          </cell>
          <cell r="M352">
            <v>0.27488699999999999</v>
          </cell>
          <cell r="N352">
            <v>0.92011500000000002</v>
          </cell>
          <cell r="Q352">
            <v>0.27488699999999999</v>
          </cell>
          <cell r="R352">
            <v>0.8804171999999999</v>
          </cell>
        </row>
        <row r="353">
          <cell r="A353">
            <v>0.27488699999999999</v>
          </cell>
          <cell r="B353">
            <v>1.2465306</v>
          </cell>
          <cell r="E353">
            <v>0.27595500000000001</v>
          </cell>
          <cell r="F353">
            <v>1.1115453</v>
          </cell>
          <cell r="I353">
            <v>0.27595500000000001</v>
          </cell>
          <cell r="J353">
            <v>1.0057026999999998</v>
          </cell>
          <cell r="M353">
            <v>0.27595500000000001</v>
          </cell>
          <cell r="N353">
            <v>0.92078249999999995</v>
          </cell>
          <cell r="Q353">
            <v>0.27595500000000001</v>
          </cell>
          <cell r="R353">
            <v>0.88047960000000003</v>
          </cell>
        </row>
        <row r="354">
          <cell r="A354">
            <v>0.27595500000000001</v>
          </cell>
          <cell r="B354">
            <v>1.2481966</v>
          </cell>
          <cell r="E354">
            <v>0.27702300000000002</v>
          </cell>
          <cell r="F354">
            <v>1.1076113999999999</v>
          </cell>
          <cell r="I354">
            <v>0.27702300000000002</v>
          </cell>
          <cell r="J354">
            <v>1.0046070999999999</v>
          </cell>
          <cell r="M354">
            <v>0.27702300000000002</v>
          </cell>
          <cell r="N354">
            <v>0.91961249999999994</v>
          </cell>
          <cell r="Q354">
            <v>0.27702300000000002</v>
          </cell>
          <cell r="R354">
            <v>0.88006620000000002</v>
          </cell>
        </row>
        <row r="355">
          <cell r="A355">
            <v>0.27702300000000002</v>
          </cell>
          <cell r="B355">
            <v>1.2474714</v>
          </cell>
          <cell r="E355">
            <v>0.27809099999999998</v>
          </cell>
          <cell r="F355">
            <v>1.1096387999999999</v>
          </cell>
          <cell r="I355">
            <v>0.27809099999999998</v>
          </cell>
          <cell r="J355">
            <v>1.0035115000000001</v>
          </cell>
          <cell r="M355">
            <v>0.27809099999999998</v>
          </cell>
          <cell r="N355">
            <v>0.91684499999999991</v>
          </cell>
          <cell r="Q355">
            <v>0.27809099999999998</v>
          </cell>
          <cell r="R355">
            <v>0.88083840000000002</v>
          </cell>
        </row>
        <row r="356">
          <cell r="A356">
            <v>0.27809099999999998</v>
          </cell>
          <cell r="B356">
            <v>1.2461483999999998</v>
          </cell>
          <cell r="E356">
            <v>0.27916000000000002</v>
          </cell>
          <cell r="F356">
            <v>1.1074068000000001</v>
          </cell>
          <cell r="I356">
            <v>0.27916000000000002</v>
          </cell>
          <cell r="J356">
            <v>1.0019012999999999</v>
          </cell>
          <cell r="M356">
            <v>0.27916000000000002</v>
          </cell>
          <cell r="N356">
            <v>0.91521749999999991</v>
          </cell>
          <cell r="Q356">
            <v>0.27916000000000002</v>
          </cell>
          <cell r="R356">
            <v>0.87852180000000002</v>
          </cell>
        </row>
        <row r="357">
          <cell r="A357">
            <v>0.27916000000000002</v>
          </cell>
          <cell r="B357">
            <v>1.2463149999999998</v>
          </cell>
          <cell r="E357">
            <v>0.28022799999999998</v>
          </cell>
          <cell r="F357">
            <v>1.1077322999999999</v>
          </cell>
          <cell r="I357">
            <v>0.28022799999999998</v>
          </cell>
          <cell r="J357">
            <v>1.0015693000000001</v>
          </cell>
          <cell r="M357">
            <v>0.28022799999999998</v>
          </cell>
          <cell r="N357">
            <v>0.91520250000000003</v>
          </cell>
          <cell r="Q357">
            <v>0.28022799999999998</v>
          </cell>
          <cell r="R357">
            <v>0.87643919999999997</v>
          </cell>
        </row>
        <row r="358">
          <cell r="A358">
            <v>0.28022799999999998</v>
          </cell>
          <cell r="B358">
            <v>1.2458935999999998</v>
          </cell>
          <cell r="E358">
            <v>0.28129599999999999</v>
          </cell>
          <cell r="F358">
            <v>1.1037984000000001</v>
          </cell>
          <cell r="I358">
            <v>0.28129599999999999</v>
          </cell>
          <cell r="J358">
            <v>0.99793390000000004</v>
          </cell>
          <cell r="M358">
            <v>0.28129599999999999</v>
          </cell>
          <cell r="N358">
            <v>0.91449000000000003</v>
          </cell>
          <cell r="Q358">
            <v>0.28129599999999999</v>
          </cell>
          <cell r="R358">
            <v>0.87578400000000001</v>
          </cell>
        </row>
        <row r="359">
          <cell r="A359">
            <v>0.28129599999999999</v>
          </cell>
          <cell r="B359">
            <v>1.2451684000000001</v>
          </cell>
          <cell r="E359">
            <v>0.282364</v>
          </cell>
          <cell r="F359">
            <v>1.1035565999999999</v>
          </cell>
          <cell r="I359">
            <v>0.282364</v>
          </cell>
          <cell r="J359">
            <v>0.99835719999999994</v>
          </cell>
          <cell r="M359">
            <v>0.282364</v>
          </cell>
          <cell r="N359">
            <v>0.91057499999999991</v>
          </cell>
          <cell r="Q359">
            <v>0.282364</v>
          </cell>
          <cell r="R359">
            <v>0.87441900000000006</v>
          </cell>
        </row>
        <row r="360">
          <cell r="A360">
            <v>0.282364</v>
          </cell>
          <cell r="B360">
            <v>1.2441394000000001</v>
          </cell>
          <cell r="E360">
            <v>0.28343200000000002</v>
          </cell>
          <cell r="F360">
            <v>1.1027381999999999</v>
          </cell>
          <cell r="I360">
            <v>0.28343200000000002</v>
          </cell>
          <cell r="J360">
            <v>0.99396650000000009</v>
          </cell>
          <cell r="M360">
            <v>0.28343200000000002</v>
          </cell>
          <cell r="N360">
            <v>0.91124249999999996</v>
          </cell>
          <cell r="Q360">
            <v>0.28343200000000002</v>
          </cell>
          <cell r="R360">
            <v>0.87377159999999998</v>
          </cell>
        </row>
        <row r="361">
          <cell r="A361">
            <v>0.28343200000000002</v>
          </cell>
          <cell r="B361">
            <v>1.2404252</v>
          </cell>
          <cell r="E361">
            <v>0.28449999999999998</v>
          </cell>
          <cell r="F361">
            <v>1.1005155</v>
          </cell>
          <cell r="I361">
            <v>0.28449999999999998</v>
          </cell>
          <cell r="J361">
            <v>0.99337719999999996</v>
          </cell>
          <cell r="M361">
            <v>0.28449999999999998</v>
          </cell>
          <cell r="N361">
            <v>0.90869999999999995</v>
          </cell>
          <cell r="Q361">
            <v>0.28449999999999998</v>
          </cell>
          <cell r="R361">
            <v>0.87026160000000008</v>
          </cell>
        </row>
        <row r="362">
          <cell r="A362">
            <v>0.28449999999999998</v>
          </cell>
          <cell r="B362">
            <v>1.2397</v>
          </cell>
          <cell r="E362">
            <v>0.28556799999999999</v>
          </cell>
          <cell r="F362">
            <v>1.0985624999999999</v>
          </cell>
          <cell r="I362">
            <v>0.28556799999999999</v>
          </cell>
          <cell r="J362">
            <v>0.99126899999999996</v>
          </cell>
          <cell r="M362">
            <v>0.28556799999999999</v>
          </cell>
          <cell r="N362">
            <v>0.9075375</v>
          </cell>
          <cell r="Q362">
            <v>0.28556799999999999</v>
          </cell>
          <cell r="R362">
            <v>0.86937239999999993</v>
          </cell>
        </row>
        <row r="363">
          <cell r="A363">
            <v>0.28556799999999999</v>
          </cell>
          <cell r="B363">
            <v>1.2386808</v>
          </cell>
          <cell r="E363">
            <v>0.286636</v>
          </cell>
          <cell r="F363">
            <v>1.0957631999999999</v>
          </cell>
          <cell r="I363">
            <v>0.286636</v>
          </cell>
          <cell r="J363">
            <v>0.98916079999999995</v>
          </cell>
          <cell r="M363">
            <v>0.286636</v>
          </cell>
          <cell r="N363">
            <v>0.90522750000000007</v>
          </cell>
          <cell r="Q363">
            <v>0.286636</v>
          </cell>
          <cell r="R363">
            <v>0.86776560000000003</v>
          </cell>
        </row>
        <row r="364">
          <cell r="A364">
            <v>0.286636</v>
          </cell>
          <cell r="B364">
            <v>1.2364562000000001</v>
          </cell>
          <cell r="E364">
            <v>0.28770400000000002</v>
          </cell>
          <cell r="F364">
            <v>1.0969442999999999</v>
          </cell>
          <cell r="I364">
            <v>0.28770400000000002</v>
          </cell>
          <cell r="J364">
            <v>0.98983310000000002</v>
          </cell>
          <cell r="M364">
            <v>0.28770400000000002</v>
          </cell>
          <cell r="N364">
            <v>0.90474750000000004</v>
          </cell>
          <cell r="Q364">
            <v>0.28770400000000002</v>
          </cell>
          <cell r="R364">
            <v>0.86758620000000009</v>
          </cell>
        </row>
        <row r="365">
          <cell r="A365">
            <v>0.28770400000000002</v>
          </cell>
          <cell r="B365">
            <v>1.2375244000000001</v>
          </cell>
          <cell r="E365">
            <v>0.288773</v>
          </cell>
          <cell r="F365">
            <v>1.0955585999999999</v>
          </cell>
          <cell r="I365">
            <v>0.288773</v>
          </cell>
          <cell r="J365">
            <v>0.98645499999999997</v>
          </cell>
          <cell r="M365">
            <v>0.288773</v>
          </cell>
          <cell r="N365">
            <v>0.90357749999999992</v>
          </cell>
          <cell r="Q365">
            <v>0.288773</v>
          </cell>
          <cell r="R365">
            <v>0.86622120000000002</v>
          </cell>
        </row>
        <row r="366">
          <cell r="A366">
            <v>0.288773</v>
          </cell>
          <cell r="B366">
            <v>1.234702</v>
          </cell>
          <cell r="E366">
            <v>0.28984100000000002</v>
          </cell>
          <cell r="F366">
            <v>1.0921919999999998</v>
          </cell>
          <cell r="I366">
            <v>0.28984100000000002</v>
          </cell>
          <cell r="J366">
            <v>0.98510209999999998</v>
          </cell>
          <cell r="M366">
            <v>0.28984100000000002</v>
          </cell>
          <cell r="N366">
            <v>0.90104249999999997</v>
          </cell>
          <cell r="Q366">
            <v>0.28984100000000002</v>
          </cell>
          <cell r="R366">
            <v>0.86342879999999989</v>
          </cell>
        </row>
        <row r="367">
          <cell r="A367">
            <v>0.28984100000000002</v>
          </cell>
          <cell r="B367">
            <v>1.2339768</v>
          </cell>
          <cell r="E367">
            <v>0.29090899999999997</v>
          </cell>
          <cell r="F367">
            <v>1.0899692999999999</v>
          </cell>
          <cell r="I367">
            <v>0.29090899999999997</v>
          </cell>
          <cell r="J367">
            <v>0.9832512000000001</v>
          </cell>
          <cell r="M367">
            <v>0.29090899999999997</v>
          </cell>
          <cell r="N367">
            <v>0.89804249999999997</v>
          </cell>
          <cell r="Q367">
            <v>0.29090899999999997</v>
          </cell>
          <cell r="R367">
            <v>0.86111220000000011</v>
          </cell>
        </row>
        <row r="368">
          <cell r="A368">
            <v>0.29090899999999997</v>
          </cell>
          <cell r="B368">
            <v>1.2293707999999999</v>
          </cell>
          <cell r="E368">
            <v>0.29197699999999999</v>
          </cell>
          <cell r="F368">
            <v>1.0880163</v>
          </cell>
          <cell r="I368">
            <v>0.29197699999999999</v>
          </cell>
          <cell r="J368">
            <v>0.97835420000000006</v>
          </cell>
          <cell r="M368">
            <v>0.29197699999999999</v>
          </cell>
          <cell r="N368">
            <v>0.89573250000000004</v>
          </cell>
          <cell r="Q368">
            <v>0.29197699999999999</v>
          </cell>
          <cell r="R368">
            <v>0.85855379999999992</v>
          </cell>
        </row>
        <row r="369">
          <cell r="A369">
            <v>0.29197699999999999</v>
          </cell>
          <cell r="B369">
            <v>1.2268424</v>
          </cell>
          <cell r="E369">
            <v>0.293045</v>
          </cell>
          <cell r="F369">
            <v>1.0835151000000001</v>
          </cell>
          <cell r="I369">
            <v>0.293045</v>
          </cell>
          <cell r="J369">
            <v>0.97649500000000011</v>
          </cell>
          <cell r="M369">
            <v>0.293045</v>
          </cell>
          <cell r="N369">
            <v>0.89273249999999993</v>
          </cell>
          <cell r="Q369">
            <v>0.293045</v>
          </cell>
          <cell r="R369">
            <v>0.85694700000000001</v>
          </cell>
        </row>
        <row r="370">
          <cell r="A370">
            <v>0.293045</v>
          </cell>
          <cell r="B370">
            <v>1.2252254</v>
          </cell>
          <cell r="E370">
            <v>0.29411300000000001</v>
          </cell>
          <cell r="F370">
            <v>1.0807158000000001</v>
          </cell>
          <cell r="I370">
            <v>0.29411300000000001</v>
          </cell>
          <cell r="J370">
            <v>0.97412949999999998</v>
          </cell>
          <cell r="M370">
            <v>0.29411300000000001</v>
          </cell>
          <cell r="N370">
            <v>0.8899649999999999</v>
          </cell>
          <cell r="Q370">
            <v>0.29411300000000001</v>
          </cell>
          <cell r="R370">
            <v>0.85320299999999993</v>
          </cell>
        </row>
        <row r="371">
          <cell r="A371">
            <v>0.29411300000000001</v>
          </cell>
          <cell r="B371">
            <v>1.2218051999999999</v>
          </cell>
          <cell r="E371">
            <v>0.29518100000000003</v>
          </cell>
          <cell r="F371">
            <v>1.0765028999999999</v>
          </cell>
          <cell r="I371">
            <v>0.29518100000000003</v>
          </cell>
          <cell r="J371">
            <v>0.96999609999999992</v>
          </cell>
          <cell r="M371">
            <v>0.29518100000000003</v>
          </cell>
          <cell r="N371">
            <v>0.88605</v>
          </cell>
          <cell r="Q371">
            <v>0.29518100000000003</v>
          </cell>
          <cell r="R371">
            <v>0.85064459999999997</v>
          </cell>
        </row>
        <row r="372">
          <cell r="A372">
            <v>0.29518100000000003</v>
          </cell>
          <cell r="B372">
            <v>1.2192866</v>
          </cell>
          <cell r="E372">
            <v>0.29624899999999998</v>
          </cell>
          <cell r="F372">
            <v>1.0745591999999999</v>
          </cell>
          <cell r="I372">
            <v>0.29624899999999998</v>
          </cell>
          <cell r="J372">
            <v>0.96763060000000001</v>
          </cell>
          <cell r="M372">
            <v>0.29624899999999998</v>
          </cell>
          <cell r="N372">
            <v>0.88419750000000008</v>
          </cell>
          <cell r="Q372">
            <v>0.29624899999999998</v>
          </cell>
          <cell r="R372">
            <v>0.84713460000000007</v>
          </cell>
        </row>
        <row r="373">
          <cell r="A373">
            <v>0.29624899999999998</v>
          </cell>
          <cell r="B373">
            <v>1.2146707999999999</v>
          </cell>
          <cell r="E373">
            <v>0.29731800000000003</v>
          </cell>
          <cell r="F373">
            <v>1.0697696999999999</v>
          </cell>
          <cell r="I373">
            <v>0.29731800000000003</v>
          </cell>
          <cell r="J373">
            <v>0.96095740000000007</v>
          </cell>
          <cell r="M373">
            <v>0.29731800000000003</v>
          </cell>
          <cell r="N373">
            <v>0.88120500000000002</v>
          </cell>
          <cell r="Q373">
            <v>0.29731800000000003</v>
          </cell>
          <cell r="R373">
            <v>0.84505979999999992</v>
          </cell>
        </row>
        <row r="374">
          <cell r="A374">
            <v>0.29731800000000003</v>
          </cell>
          <cell r="B374">
            <v>1.2115544</v>
          </cell>
          <cell r="E374">
            <v>0.29838599999999998</v>
          </cell>
          <cell r="F374">
            <v>1.0661240999999999</v>
          </cell>
          <cell r="I374">
            <v>0.29838599999999998</v>
          </cell>
          <cell r="J374">
            <v>0.95757929999999991</v>
          </cell>
          <cell r="M374">
            <v>0.29838599999999998</v>
          </cell>
          <cell r="N374">
            <v>0.8754599999999999</v>
          </cell>
          <cell r="Q374">
            <v>0.29838599999999998</v>
          </cell>
          <cell r="R374">
            <v>0.84083220000000003</v>
          </cell>
        </row>
        <row r="375">
          <cell r="A375">
            <v>0.29838599999999998</v>
          </cell>
          <cell r="B375">
            <v>1.2072424000000002</v>
          </cell>
          <cell r="E375">
            <v>0.299454</v>
          </cell>
          <cell r="F375">
            <v>1.0624692</v>
          </cell>
          <cell r="I375">
            <v>0.299454</v>
          </cell>
          <cell r="J375">
            <v>0.95470749999999993</v>
          </cell>
          <cell r="M375">
            <v>0.299454</v>
          </cell>
          <cell r="N375">
            <v>0.87314999999999998</v>
          </cell>
          <cell r="Q375">
            <v>0.299454</v>
          </cell>
          <cell r="R375">
            <v>0.83828159999999996</v>
          </cell>
        </row>
        <row r="376">
          <cell r="A376">
            <v>0.299454</v>
          </cell>
          <cell r="B376">
            <v>1.2020287999999999</v>
          </cell>
          <cell r="E376">
            <v>0.30052200000000001</v>
          </cell>
          <cell r="F376">
            <v>1.0574007000000001</v>
          </cell>
          <cell r="I376">
            <v>0.30052200000000001</v>
          </cell>
          <cell r="J376">
            <v>0.95057410000000009</v>
          </cell>
          <cell r="M376">
            <v>0.30052200000000001</v>
          </cell>
          <cell r="N376">
            <v>0.86901000000000006</v>
          </cell>
          <cell r="Q376">
            <v>0.30052200000000001</v>
          </cell>
          <cell r="R376">
            <v>0.83382000000000001</v>
          </cell>
        </row>
        <row r="377">
          <cell r="A377">
            <v>0.30052200000000001</v>
          </cell>
          <cell r="B377">
            <v>1.1983146</v>
          </cell>
          <cell r="E377">
            <v>0.30159000000000002</v>
          </cell>
          <cell r="F377">
            <v>1.0528995000000001</v>
          </cell>
          <cell r="I377">
            <v>0.30159000000000002</v>
          </cell>
          <cell r="J377">
            <v>0.94745330000000005</v>
          </cell>
          <cell r="M377">
            <v>0.30159000000000002</v>
          </cell>
          <cell r="N377">
            <v>0.86601000000000006</v>
          </cell>
          <cell r="Q377">
            <v>0.30159000000000002</v>
          </cell>
          <cell r="R377">
            <v>0.82983420000000008</v>
          </cell>
        </row>
        <row r="378">
          <cell r="A378">
            <v>0.30159000000000002</v>
          </cell>
          <cell r="B378">
            <v>1.1946003999999999</v>
          </cell>
          <cell r="E378">
            <v>0.30265799999999998</v>
          </cell>
          <cell r="F378">
            <v>1.0498212</v>
          </cell>
          <cell r="I378">
            <v>0.30265799999999998</v>
          </cell>
          <cell r="J378">
            <v>0.94280530000000007</v>
          </cell>
          <cell r="M378">
            <v>0.30265799999999998</v>
          </cell>
          <cell r="N378">
            <v>0.86232750000000002</v>
          </cell>
          <cell r="Q378">
            <v>0.30265799999999998</v>
          </cell>
          <cell r="R378">
            <v>0.82632419999999995</v>
          </cell>
        </row>
        <row r="379">
          <cell r="A379">
            <v>0.30265799999999998</v>
          </cell>
          <cell r="B379">
            <v>1.1902786000000001</v>
          </cell>
          <cell r="E379">
            <v>0.303726</v>
          </cell>
          <cell r="F379">
            <v>1.0436181</v>
          </cell>
          <cell r="I379">
            <v>0.303726</v>
          </cell>
          <cell r="J379">
            <v>0.93942719999999991</v>
          </cell>
          <cell r="M379">
            <v>0.303726</v>
          </cell>
          <cell r="N379">
            <v>0.85749749999999991</v>
          </cell>
          <cell r="Q379">
            <v>0.303726</v>
          </cell>
          <cell r="R379">
            <v>0.82353180000000004</v>
          </cell>
        </row>
        <row r="380">
          <cell r="A380">
            <v>0.303726</v>
          </cell>
          <cell r="B380">
            <v>1.1853688</v>
          </cell>
          <cell r="E380">
            <v>0.30479400000000001</v>
          </cell>
          <cell r="F380">
            <v>1.0413861</v>
          </cell>
          <cell r="I380">
            <v>0.30479400000000001</v>
          </cell>
          <cell r="J380">
            <v>0.93124340000000005</v>
          </cell>
          <cell r="M380">
            <v>0.30479400000000001</v>
          </cell>
          <cell r="N380">
            <v>0.85403999999999991</v>
          </cell>
          <cell r="Q380">
            <v>0.30479400000000001</v>
          </cell>
          <cell r="R380">
            <v>0.8183526000000001</v>
          </cell>
        </row>
        <row r="381">
          <cell r="A381">
            <v>0.30479400000000001</v>
          </cell>
          <cell r="B381">
            <v>1.1798612000000002</v>
          </cell>
          <cell r="E381">
            <v>0.30586200000000002</v>
          </cell>
          <cell r="F381">
            <v>1.0320582</v>
          </cell>
          <cell r="I381">
            <v>0.30586200000000002</v>
          </cell>
          <cell r="J381">
            <v>0.93039679999999991</v>
          </cell>
          <cell r="M381">
            <v>0.30586200000000002</v>
          </cell>
          <cell r="N381">
            <v>0.84921000000000002</v>
          </cell>
          <cell r="Q381">
            <v>0.30586200000000002</v>
          </cell>
          <cell r="R381">
            <v>0.81436680000000006</v>
          </cell>
        </row>
        <row r="382">
          <cell r="A382">
            <v>0.30586200000000002</v>
          </cell>
          <cell r="B382">
            <v>1.1764410000000001</v>
          </cell>
          <cell r="E382">
            <v>0.30693100000000001</v>
          </cell>
          <cell r="F382">
            <v>1.0306818</v>
          </cell>
          <cell r="I382">
            <v>0.30693100000000001</v>
          </cell>
          <cell r="J382">
            <v>0.92499350000000002</v>
          </cell>
          <cell r="M382">
            <v>0.30693100000000001</v>
          </cell>
          <cell r="N382">
            <v>0.84552749999999999</v>
          </cell>
          <cell r="Q382">
            <v>0.30693100000000001</v>
          </cell>
          <cell r="R382">
            <v>0.8110986</v>
          </cell>
        </row>
        <row r="383">
          <cell r="A383">
            <v>0.30693100000000001</v>
          </cell>
          <cell r="B383">
            <v>1.1694340000000001</v>
          </cell>
          <cell r="E383">
            <v>0.30799900000000002</v>
          </cell>
          <cell r="F383">
            <v>1.0247576999999999</v>
          </cell>
          <cell r="I383">
            <v>0.30799900000000002</v>
          </cell>
          <cell r="J383">
            <v>0.92009649999999998</v>
          </cell>
          <cell r="M383">
            <v>0.30799900000000002</v>
          </cell>
          <cell r="N383">
            <v>0.84023999999999999</v>
          </cell>
          <cell r="Q383">
            <v>0.30799900000000002</v>
          </cell>
          <cell r="R383">
            <v>0.80783039999999995</v>
          </cell>
        </row>
        <row r="384">
          <cell r="A384">
            <v>0.30799900000000002</v>
          </cell>
          <cell r="B384">
            <v>1.1657198</v>
          </cell>
          <cell r="E384">
            <v>0.30906699999999998</v>
          </cell>
          <cell r="F384">
            <v>1.0219584000000002</v>
          </cell>
          <cell r="I384">
            <v>0.30906699999999998</v>
          </cell>
          <cell r="J384">
            <v>0.91646109999999992</v>
          </cell>
          <cell r="M384">
            <v>0.30906699999999998</v>
          </cell>
          <cell r="N384">
            <v>0.83701499999999995</v>
          </cell>
          <cell r="Q384">
            <v>0.30906699999999998</v>
          </cell>
          <cell r="R384">
            <v>0.80194139999999992</v>
          </cell>
        </row>
        <row r="385">
          <cell r="A385">
            <v>0.30906699999999998</v>
          </cell>
          <cell r="B385">
            <v>1.1605061999999999</v>
          </cell>
          <cell r="E385">
            <v>0.31013499999999999</v>
          </cell>
          <cell r="F385">
            <v>1.0157552999999999</v>
          </cell>
          <cell r="I385">
            <v>0.31013499999999999</v>
          </cell>
          <cell r="J385">
            <v>0.9103024999999999</v>
          </cell>
          <cell r="M385">
            <v>0.31013499999999999</v>
          </cell>
          <cell r="N385">
            <v>0.83218500000000006</v>
          </cell>
          <cell r="Q385">
            <v>0.31013499999999999</v>
          </cell>
          <cell r="R385">
            <v>0.79938300000000007</v>
          </cell>
        </row>
        <row r="386">
          <cell r="A386">
            <v>0.31013499999999999</v>
          </cell>
          <cell r="B386">
            <v>1.156792</v>
          </cell>
          <cell r="E386">
            <v>0.31120300000000001</v>
          </cell>
          <cell r="F386">
            <v>1.0109751</v>
          </cell>
          <cell r="I386">
            <v>0.31120300000000001</v>
          </cell>
          <cell r="J386">
            <v>0.90591180000000004</v>
          </cell>
          <cell r="M386">
            <v>0.31120300000000001</v>
          </cell>
          <cell r="N386">
            <v>0.82667250000000003</v>
          </cell>
          <cell r="Q386">
            <v>0.31120300000000001</v>
          </cell>
          <cell r="R386">
            <v>0.79468740000000004</v>
          </cell>
        </row>
        <row r="387">
          <cell r="A387">
            <v>0.31120300000000001</v>
          </cell>
          <cell r="B387">
            <v>1.1476976000000001</v>
          </cell>
          <cell r="E387">
            <v>0.31227100000000002</v>
          </cell>
          <cell r="F387">
            <v>1.0053392999999999</v>
          </cell>
          <cell r="I387">
            <v>0.31227100000000002</v>
          </cell>
          <cell r="J387">
            <v>0.90227639999999998</v>
          </cell>
          <cell r="M387">
            <v>0.31227100000000002</v>
          </cell>
          <cell r="N387">
            <v>0.82367249999999992</v>
          </cell>
          <cell r="Q387">
            <v>0.31227100000000002</v>
          </cell>
          <cell r="R387">
            <v>0.78927419999999993</v>
          </cell>
        </row>
        <row r="388">
          <cell r="A388">
            <v>0.31227100000000002</v>
          </cell>
          <cell r="B388">
            <v>1.1418862000000001</v>
          </cell>
          <cell r="E388">
            <v>0.31333899999999998</v>
          </cell>
          <cell r="F388">
            <v>0.99941520000000006</v>
          </cell>
          <cell r="I388">
            <v>0.31333899999999998</v>
          </cell>
          <cell r="J388">
            <v>0.89611779999999996</v>
          </cell>
          <cell r="M388">
            <v>0.31333899999999998</v>
          </cell>
          <cell r="N388">
            <v>0.8186175</v>
          </cell>
          <cell r="Q388">
            <v>0.31333899999999998</v>
          </cell>
          <cell r="R388">
            <v>0.7845707999999999</v>
          </cell>
        </row>
        <row r="389">
          <cell r="A389">
            <v>0.31333899999999998</v>
          </cell>
          <cell r="B389">
            <v>1.1372704</v>
          </cell>
          <cell r="E389">
            <v>0.31440699999999999</v>
          </cell>
          <cell r="F389">
            <v>0.99491399999999997</v>
          </cell>
          <cell r="I389">
            <v>0.31440699999999999</v>
          </cell>
          <cell r="J389">
            <v>0.89146979999999998</v>
          </cell>
          <cell r="M389">
            <v>0.31440699999999999</v>
          </cell>
          <cell r="N389">
            <v>0.81104250000000011</v>
          </cell>
          <cell r="Q389">
            <v>0.31440699999999999</v>
          </cell>
          <cell r="R389">
            <v>0.78201240000000005</v>
          </cell>
        </row>
        <row r="390">
          <cell r="A390">
            <v>0.31440699999999999</v>
          </cell>
          <cell r="B390">
            <v>1.1317628</v>
          </cell>
          <cell r="E390">
            <v>0.31547500000000001</v>
          </cell>
          <cell r="F390">
            <v>0.98785529999999999</v>
          </cell>
          <cell r="I390">
            <v>0.31547500000000001</v>
          </cell>
          <cell r="J390">
            <v>0.88531119999999996</v>
          </cell>
          <cell r="M390">
            <v>0.31547500000000001</v>
          </cell>
          <cell r="N390">
            <v>0.80942249999999993</v>
          </cell>
          <cell r="Q390">
            <v>0.31547500000000001</v>
          </cell>
          <cell r="R390">
            <v>0.77588861999999992</v>
          </cell>
        </row>
        <row r="391">
          <cell r="A391">
            <v>0.31547500000000001</v>
          </cell>
          <cell r="B391">
            <v>1.1271469999999999</v>
          </cell>
          <cell r="E391">
            <v>0.31654399999999999</v>
          </cell>
          <cell r="F391">
            <v>0.98364239999999992</v>
          </cell>
          <cell r="I391">
            <v>0.31654399999999999</v>
          </cell>
          <cell r="J391">
            <v>0.88142679999999995</v>
          </cell>
          <cell r="M391">
            <v>0.31654399999999999</v>
          </cell>
          <cell r="N391">
            <v>0.80298750000000008</v>
          </cell>
          <cell r="Q391">
            <v>0.31654399999999999</v>
          </cell>
          <cell r="R391">
            <v>0.77261807999999998</v>
          </cell>
        </row>
        <row r="392">
          <cell r="A392">
            <v>0.31654399999999999</v>
          </cell>
          <cell r="B392">
            <v>1.1204437999999999</v>
          </cell>
          <cell r="E392">
            <v>0.31761200000000001</v>
          </cell>
          <cell r="F392">
            <v>0.97658370000000005</v>
          </cell>
          <cell r="I392">
            <v>0.31761200000000001</v>
          </cell>
          <cell r="J392">
            <v>0.87551720000000011</v>
          </cell>
          <cell r="M392">
            <v>0.31761200000000001</v>
          </cell>
          <cell r="N392">
            <v>0.79815749999999996</v>
          </cell>
          <cell r="Q392">
            <v>0.31761200000000001</v>
          </cell>
          <cell r="R392">
            <v>0.76530090000000006</v>
          </cell>
        </row>
        <row r="393">
          <cell r="A393">
            <v>0.31761200000000001</v>
          </cell>
          <cell r="B393">
            <v>1.1155241999999999</v>
          </cell>
          <cell r="E393">
            <v>0.31868000000000002</v>
          </cell>
          <cell r="F393">
            <v>0.97321710000000006</v>
          </cell>
          <cell r="I393">
            <v>0.31868000000000002</v>
          </cell>
          <cell r="J393">
            <v>0.87062020000000007</v>
          </cell>
          <cell r="M393">
            <v>0.31868000000000002</v>
          </cell>
          <cell r="N393">
            <v>0.7942499999999999</v>
          </cell>
          <cell r="Q393">
            <v>0.31868000000000002</v>
          </cell>
          <cell r="R393">
            <v>0.76203035999999991</v>
          </cell>
        </row>
        <row r="394">
          <cell r="A394">
            <v>0.31868000000000002</v>
          </cell>
          <cell r="B394">
            <v>1.1043326</v>
          </cell>
          <cell r="E394">
            <v>0.31974799999999998</v>
          </cell>
          <cell r="F394">
            <v>0.96503310000000009</v>
          </cell>
          <cell r="I394">
            <v>0.31974799999999998</v>
          </cell>
          <cell r="J394">
            <v>0.86369800000000008</v>
          </cell>
          <cell r="M394">
            <v>0.31974799999999998</v>
          </cell>
          <cell r="N394">
            <v>0.78850500000000001</v>
          </cell>
          <cell r="Q394">
            <v>0.31974799999999998</v>
          </cell>
          <cell r="R394">
            <v>0.75685583999999995</v>
          </cell>
        </row>
        <row r="395">
          <cell r="A395">
            <v>0.31974799999999998</v>
          </cell>
          <cell r="B395">
            <v>1.1027156</v>
          </cell>
          <cell r="E395">
            <v>0.32081599999999999</v>
          </cell>
          <cell r="F395">
            <v>0.96024359999999997</v>
          </cell>
          <cell r="I395">
            <v>0.32081599999999999</v>
          </cell>
          <cell r="J395">
            <v>0.85955629999999994</v>
          </cell>
          <cell r="M395">
            <v>0.32081599999999999</v>
          </cell>
          <cell r="N395">
            <v>0.78299249999999998</v>
          </cell>
          <cell r="Q395">
            <v>0.32081599999999999</v>
          </cell>
          <cell r="R395">
            <v>0.75334662000000008</v>
          </cell>
        </row>
        <row r="396">
          <cell r="A396">
            <v>0.32081599999999999</v>
          </cell>
          <cell r="B396">
            <v>1.0948069999999999</v>
          </cell>
          <cell r="E396">
            <v>0.321884</v>
          </cell>
          <cell r="F396">
            <v>0.95290590000000008</v>
          </cell>
          <cell r="I396">
            <v>0.321884</v>
          </cell>
          <cell r="J396">
            <v>0.85289139999999997</v>
          </cell>
          <cell r="M396">
            <v>0.321884</v>
          </cell>
          <cell r="N396">
            <v>0.77861999999999998</v>
          </cell>
          <cell r="Q396">
            <v>0.321884</v>
          </cell>
          <cell r="R396">
            <v>0.74698181999999991</v>
          </cell>
        </row>
        <row r="397">
          <cell r="A397">
            <v>0.321884</v>
          </cell>
          <cell r="B397">
            <v>1.0883978000000001</v>
          </cell>
          <cell r="E397">
            <v>0.32295200000000002</v>
          </cell>
          <cell r="F397">
            <v>0.94811639999999997</v>
          </cell>
          <cell r="I397">
            <v>0.32295200000000002</v>
          </cell>
          <cell r="J397">
            <v>0.84799439999999993</v>
          </cell>
          <cell r="M397">
            <v>0.32295200000000002</v>
          </cell>
          <cell r="N397">
            <v>0.77378999999999998</v>
          </cell>
          <cell r="Q397">
            <v>0.32295200000000002</v>
          </cell>
          <cell r="R397">
            <v>0.74180652000000002</v>
          </cell>
        </row>
        <row r="398">
          <cell r="A398">
            <v>0.32295200000000002</v>
          </cell>
          <cell r="B398">
            <v>1.0825864000000001</v>
          </cell>
          <cell r="E398">
            <v>0.32401999999999997</v>
          </cell>
          <cell r="F398">
            <v>0.93964409999999987</v>
          </cell>
          <cell r="I398">
            <v>0.32401999999999997</v>
          </cell>
          <cell r="J398">
            <v>0.84208479999999997</v>
          </cell>
          <cell r="M398">
            <v>0.32401999999999997</v>
          </cell>
          <cell r="N398">
            <v>0.76667249999999998</v>
          </cell>
          <cell r="Q398">
            <v>0.32401999999999997</v>
          </cell>
          <cell r="R398">
            <v>0.73710779999999998</v>
          </cell>
        </row>
        <row r="399">
          <cell r="A399">
            <v>0.32401999999999997</v>
          </cell>
          <cell r="B399">
            <v>1.076187</v>
          </cell>
          <cell r="E399">
            <v>0.32508900000000002</v>
          </cell>
          <cell r="F399">
            <v>0.93429660000000003</v>
          </cell>
          <cell r="I399">
            <v>0.32508900000000002</v>
          </cell>
          <cell r="J399">
            <v>0.83490530000000007</v>
          </cell>
          <cell r="M399">
            <v>0.32508900000000002</v>
          </cell>
          <cell r="N399">
            <v>0.76253250000000006</v>
          </cell>
          <cell r="Q399">
            <v>0.32508900000000002</v>
          </cell>
          <cell r="R399">
            <v>0.73264698000000006</v>
          </cell>
        </row>
        <row r="400">
          <cell r="A400">
            <v>0.32508900000000002</v>
          </cell>
          <cell r="B400">
            <v>1.069474</v>
          </cell>
          <cell r="E400">
            <v>0.32615699999999997</v>
          </cell>
          <cell r="F400">
            <v>0.92837342999999994</v>
          </cell>
          <cell r="I400">
            <v>0.32615699999999997</v>
          </cell>
          <cell r="J400">
            <v>0.83000830000000003</v>
          </cell>
          <cell r="M400">
            <v>0.32615699999999997</v>
          </cell>
          <cell r="N400">
            <v>0.75678750000000006</v>
          </cell>
          <cell r="Q400">
            <v>0.32615699999999997</v>
          </cell>
          <cell r="R400">
            <v>0.72580637999999997</v>
          </cell>
        </row>
        <row r="401">
          <cell r="A401">
            <v>0.32615699999999997</v>
          </cell>
          <cell r="B401">
            <v>1.0597817999999999</v>
          </cell>
          <cell r="E401">
            <v>0.32722499999999999</v>
          </cell>
          <cell r="F401">
            <v>0.92358857999999999</v>
          </cell>
          <cell r="I401">
            <v>0.32722499999999999</v>
          </cell>
          <cell r="J401">
            <v>0.82460500000000003</v>
          </cell>
          <cell r="M401">
            <v>0.32722499999999999</v>
          </cell>
          <cell r="N401">
            <v>0.75287250000000006</v>
          </cell>
          <cell r="Q401">
            <v>0.32722499999999999</v>
          </cell>
          <cell r="R401">
            <v>0.72253583999999993</v>
          </cell>
        </row>
        <row r="402">
          <cell r="A402">
            <v>0.32722499999999999</v>
          </cell>
          <cell r="B402">
            <v>1.0563616</v>
          </cell>
          <cell r="E402">
            <v>0.328293</v>
          </cell>
          <cell r="F402">
            <v>0.91766913000000006</v>
          </cell>
          <cell r="I402">
            <v>0.328293</v>
          </cell>
          <cell r="J402">
            <v>0.81894772000000005</v>
          </cell>
          <cell r="M402">
            <v>0.328293</v>
          </cell>
          <cell r="N402">
            <v>0.74438324999999994</v>
          </cell>
          <cell r="Q402">
            <v>0.328293</v>
          </cell>
          <cell r="R402">
            <v>0.71807502000000001</v>
          </cell>
        </row>
        <row r="403">
          <cell r="A403">
            <v>0.328293</v>
          </cell>
          <cell r="B403">
            <v>1.0493546</v>
          </cell>
          <cell r="E403">
            <v>0.32936100000000001</v>
          </cell>
          <cell r="F403">
            <v>0.91004591999999995</v>
          </cell>
          <cell r="I403">
            <v>0.32936100000000001</v>
          </cell>
          <cell r="J403">
            <v>0.81303811999999998</v>
          </cell>
          <cell r="M403">
            <v>0.32936100000000001</v>
          </cell>
          <cell r="N403">
            <v>0.74161500000000002</v>
          </cell>
          <cell r="Q403">
            <v>0.32936100000000001</v>
          </cell>
          <cell r="R403">
            <v>0.71123364</v>
          </cell>
        </row>
        <row r="404">
          <cell r="A404">
            <v>0.32936100000000001</v>
          </cell>
          <cell r="B404">
            <v>1.0429454</v>
          </cell>
          <cell r="E404">
            <v>0.33042899999999997</v>
          </cell>
          <cell r="F404">
            <v>0.90440918999999997</v>
          </cell>
          <cell r="I404">
            <v>0.33042899999999997</v>
          </cell>
          <cell r="J404">
            <v>0.80788797000000001</v>
          </cell>
          <cell r="M404">
            <v>0.33042899999999997</v>
          </cell>
          <cell r="N404">
            <v>0.7363289999999999</v>
          </cell>
          <cell r="Q404">
            <v>0.33042899999999997</v>
          </cell>
          <cell r="R404">
            <v>0.70772520000000005</v>
          </cell>
        </row>
        <row r="405">
          <cell r="A405">
            <v>0.33042899999999997</v>
          </cell>
          <cell r="B405">
            <v>1.03684</v>
          </cell>
          <cell r="E405">
            <v>0.33149699999999999</v>
          </cell>
          <cell r="F405">
            <v>0.89820516000000006</v>
          </cell>
          <cell r="I405">
            <v>0.33149699999999999</v>
          </cell>
          <cell r="J405">
            <v>0.80147124000000003</v>
          </cell>
          <cell r="M405">
            <v>0.33149699999999999</v>
          </cell>
          <cell r="N405">
            <v>0.7308135</v>
          </cell>
          <cell r="Q405">
            <v>0.33149699999999999</v>
          </cell>
          <cell r="R405">
            <v>0.70112172000000006</v>
          </cell>
        </row>
        <row r="406">
          <cell r="A406">
            <v>0.33149699999999999</v>
          </cell>
          <cell r="B406">
            <v>1.0280396000000001</v>
          </cell>
          <cell r="E406">
            <v>0.332565</v>
          </cell>
          <cell r="F406">
            <v>0.89058194999999996</v>
          </cell>
          <cell r="I406">
            <v>0.332565</v>
          </cell>
          <cell r="J406">
            <v>0.79556081000000001</v>
          </cell>
          <cell r="M406">
            <v>0.332565</v>
          </cell>
          <cell r="N406">
            <v>0.72415424999999989</v>
          </cell>
          <cell r="Q406">
            <v>0.332565</v>
          </cell>
          <cell r="R406">
            <v>0.6961851</v>
          </cell>
        </row>
        <row r="407">
          <cell r="A407">
            <v>0.332565</v>
          </cell>
          <cell r="B407">
            <v>1.0216304</v>
          </cell>
          <cell r="E407">
            <v>0.33363300000000001</v>
          </cell>
          <cell r="F407">
            <v>0.8849461500000001</v>
          </cell>
          <cell r="I407">
            <v>0.33363300000000001</v>
          </cell>
          <cell r="J407">
            <v>0.79041066000000004</v>
          </cell>
          <cell r="M407">
            <v>0.33363300000000001</v>
          </cell>
          <cell r="N407">
            <v>0.71863949999999999</v>
          </cell>
          <cell r="Q407">
            <v>0.33363300000000001</v>
          </cell>
          <cell r="R407">
            <v>0.69077189999999999</v>
          </cell>
        </row>
        <row r="408">
          <cell r="A408">
            <v>0.33363300000000001</v>
          </cell>
          <cell r="B408">
            <v>1.0146234000000001</v>
          </cell>
          <cell r="E408">
            <v>0.334702</v>
          </cell>
          <cell r="F408">
            <v>0.87845846999999999</v>
          </cell>
          <cell r="I408">
            <v>0.334702</v>
          </cell>
          <cell r="J408">
            <v>0.78272734999999993</v>
          </cell>
          <cell r="M408">
            <v>0.334702</v>
          </cell>
          <cell r="N408">
            <v>0.71266649999999998</v>
          </cell>
          <cell r="Q408">
            <v>0.334702</v>
          </cell>
          <cell r="R408">
            <v>0.68512079999999997</v>
          </cell>
        </row>
        <row r="409">
          <cell r="A409">
            <v>0.334702</v>
          </cell>
          <cell r="B409">
            <v>1.0079201999999998</v>
          </cell>
          <cell r="E409">
            <v>0.33577000000000001</v>
          </cell>
          <cell r="F409">
            <v>0.87140255999999994</v>
          </cell>
          <cell r="I409">
            <v>0.33577000000000001</v>
          </cell>
          <cell r="J409">
            <v>0.77707090000000001</v>
          </cell>
          <cell r="M409">
            <v>0.33577000000000001</v>
          </cell>
          <cell r="N409">
            <v>0.70829549999999997</v>
          </cell>
          <cell r="Q409">
            <v>0.33577000000000001</v>
          </cell>
          <cell r="R409">
            <v>0.68089788000000007</v>
          </cell>
        </row>
        <row r="410">
          <cell r="A410">
            <v>0.33577000000000001</v>
          </cell>
          <cell r="B410">
            <v>1.0006094000000001</v>
          </cell>
          <cell r="E410">
            <v>0.33683800000000003</v>
          </cell>
          <cell r="F410">
            <v>0.86434758</v>
          </cell>
          <cell r="I410">
            <v>0.33683800000000003</v>
          </cell>
          <cell r="J410">
            <v>0.77090732000000006</v>
          </cell>
          <cell r="M410">
            <v>0.33683800000000003</v>
          </cell>
          <cell r="N410">
            <v>0.70209374999999996</v>
          </cell>
          <cell r="Q410">
            <v>0.33683800000000003</v>
          </cell>
          <cell r="R410">
            <v>0.67548545999999998</v>
          </cell>
        </row>
        <row r="411">
          <cell r="A411">
            <v>0.33683800000000003</v>
          </cell>
          <cell r="B411">
            <v>0.99091719999999994</v>
          </cell>
          <cell r="E411">
            <v>0.33790599999999998</v>
          </cell>
          <cell r="F411">
            <v>0.85672437000000001</v>
          </cell>
          <cell r="I411">
            <v>0.33790599999999998</v>
          </cell>
          <cell r="J411">
            <v>0.76373113999999998</v>
          </cell>
          <cell r="M411">
            <v>0.33790599999999998</v>
          </cell>
          <cell r="N411">
            <v>0.69451874999999996</v>
          </cell>
          <cell r="Q411">
            <v>0.33790599999999998</v>
          </cell>
          <cell r="R411">
            <v>0.66721589999999997</v>
          </cell>
        </row>
        <row r="412">
          <cell r="A412">
            <v>0.33790599999999998</v>
          </cell>
          <cell r="B412">
            <v>0.98271459999999999</v>
          </cell>
          <cell r="E412">
            <v>0.338974</v>
          </cell>
          <cell r="F412">
            <v>0.84654737999999996</v>
          </cell>
          <cell r="I412">
            <v>0.338974</v>
          </cell>
          <cell r="J412">
            <v>0.75554070000000007</v>
          </cell>
          <cell r="M412">
            <v>0.338974</v>
          </cell>
          <cell r="N412">
            <v>0.68694375000000008</v>
          </cell>
          <cell r="Q412">
            <v>0.338974</v>
          </cell>
          <cell r="R412">
            <v>0.66061241999999998</v>
          </cell>
        </row>
        <row r="413">
          <cell r="A413">
            <v>0.338974</v>
          </cell>
          <cell r="B413">
            <v>0.97451101999999989</v>
          </cell>
          <cell r="E413">
            <v>0.34004200000000001</v>
          </cell>
          <cell r="F413">
            <v>0.84119430000000006</v>
          </cell>
          <cell r="I413">
            <v>0.34004200000000001</v>
          </cell>
          <cell r="J413">
            <v>0.75013739999999995</v>
          </cell>
          <cell r="M413">
            <v>0.34004200000000001</v>
          </cell>
          <cell r="N413">
            <v>0.68234474999999994</v>
          </cell>
          <cell r="Q413">
            <v>0.34004200000000001</v>
          </cell>
          <cell r="R413">
            <v>0.65686608000000002</v>
          </cell>
        </row>
        <row r="414">
          <cell r="A414">
            <v>0.34004200000000001</v>
          </cell>
          <cell r="B414">
            <v>0.96720609999999996</v>
          </cell>
          <cell r="E414">
            <v>0.34111000000000002</v>
          </cell>
          <cell r="F414">
            <v>0.83442296999999999</v>
          </cell>
          <cell r="I414">
            <v>0.34111000000000002</v>
          </cell>
          <cell r="J414">
            <v>0.74422779999999999</v>
          </cell>
          <cell r="M414">
            <v>0.34111000000000002</v>
          </cell>
          <cell r="N414">
            <v>0.67728749999999993</v>
          </cell>
          <cell r="Q414">
            <v>0.34111000000000002</v>
          </cell>
          <cell r="R414">
            <v>0.6497868</v>
          </cell>
        </row>
        <row r="415">
          <cell r="A415">
            <v>0.34111000000000002</v>
          </cell>
          <cell r="B415">
            <v>0.96079787999999988</v>
          </cell>
          <cell r="E415">
            <v>0.34217799999999998</v>
          </cell>
          <cell r="F415">
            <v>0.82821893999999996</v>
          </cell>
          <cell r="I415">
            <v>0.34217799999999998</v>
          </cell>
          <cell r="J415">
            <v>0.73730393999999999</v>
          </cell>
          <cell r="M415">
            <v>0.34217799999999998</v>
          </cell>
          <cell r="N415">
            <v>0.67039875000000004</v>
          </cell>
          <cell r="Q415">
            <v>0.34217799999999998</v>
          </cell>
          <cell r="R415">
            <v>0.64532597999999997</v>
          </cell>
        </row>
        <row r="416">
          <cell r="A416">
            <v>0.34217799999999998</v>
          </cell>
          <cell r="B416">
            <v>0.95259527999999993</v>
          </cell>
          <cell r="E416">
            <v>0.343246</v>
          </cell>
          <cell r="F416">
            <v>0.82059572999999997</v>
          </cell>
          <cell r="I416">
            <v>0.343246</v>
          </cell>
          <cell r="J416">
            <v>0.73164749000000007</v>
          </cell>
          <cell r="M416">
            <v>0.343246</v>
          </cell>
          <cell r="N416">
            <v>0.66465524999999992</v>
          </cell>
          <cell r="Q416">
            <v>0.343246</v>
          </cell>
          <cell r="R416">
            <v>0.63943698000000004</v>
          </cell>
        </row>
        <row r="417">
          <cell r="A417">
            <v>0.343246</v>
          </cell>
          <cell r="B417">
            <v>0.94618804000000001</v>
          </cell>
          <cell r="E417">
            <v>0.34431499999999998</v>
          </cell>
          <cell r="F417">
            <v>0.8138244</v>
          </cell>
          <cell r="I417">
            <v>0.34431499999999998</v>
          </cell>
          <cell r="J417">
            <v>0.72269760000000005</v>
          </cell>
          <cell r="M417">
            <v>0.34431499999999998</v>
          </cell>
          <cell r="N417">
            <v>0.65982675000000002</v>
          </cell>
          <cell r="Q417">
            <v>0.34431499999999998</v>
          </cell>
          <cell r="R417">
            <v>0.63450035999999999</v>
          </cell>
        </row>
        <row r="418">
          <cell r="A418">
            <v>0.34431499999999998</v>
          </cell>
          <cell r="B418">
            <v>0.9352943600000001</v>
          </cell>
          <cell r="E418">
            <v>0.345383</v>
          </cell>
          <cell r="F418">
            <v>0.80733672000000001</v>
          </cell>
          <cell r="I418">
            <v>0.345383</v>
          </cell>
          <cell r="J418">
            <v>0.71856087999999996</v>
          </cell>
          <cell r="M418">
            <v>0.345383</v>
          </cell>
          <cell r="N418">
            <v>0.65225175000000002</v>
          </cell>
          <cell r="Q418">
            <v>0.345383</v>
          </cell>
          <cell r="R418">
            <v>0.62813478</v>
          </cell>
        </row>
        <row r="419">
          <cell r="A419">
            <v>0.345383</v>
          </cell>
          <cell r="B419">
            <v>0.93068052000000001</v>
          </cell>
          <cell r="E419">
            <v>0.34645100000000001</v>
          </cell>
          <cell r="F419">
            <v>0.79999715999999998</v>
          </cell>
          <cell r="I419">
            <v>0.34645100000000001</v>
          </cell>
          <cell r="J419">
            <v>0.71163785000000002</v>
          </cell>
          <cell r="M419">
            <v>0.34645100000000001</v>
          </cell>
          <cell r="N419">
            <v>0.64719450000000001</v>
          </cell>
          <cell r="Q419">
            <v>0.34645100000000001</v>
          </cell>
          <cell r="R419">
            <v>0.62272235999999992</v>
          </cell>
        </row>
        <row r="420">
          <cell r="A420">
            <v>0.34645100000000001</v>
          </cell>
          <cell r="B420">
            <v>0.92367450000000006</v>
          </cell>
          <cell r="E420">
            <v>0.34751900000000002</v>
          </cell>
          <cell r="F420">
            <v>0.79265759999999996</v>
          </cell>
          <cell r="I420">
            <v>0.34751900000000002</v>
          </cell>
          <cell r="J420">
            <v>0.70648686999999999</v>
          </cell>
          <cell r="M420">
            <v>0.34751900000000002</v>
          </cell>
          <cell r="N420">
            <v>0.64236599999999999</v>
          </cell>
          <cell r="Q420">
            <v>0.34751900000000002</v>
          </cell>
          <cell r="R420">
            <v>0.61730916000000002</v>
          </cell>
        </row>
        <row r="421">
          <cell r="A421">
            <v>0.34751900000000002</v>
          </cell>
          <cell r="B421">
            <v>0.91307971999999993</v>
          </cell>
          <cell r="E421">
            <v>0.34858699999999998</v>
          </cell>
          <cell r="F421">
            <v>0.78702179999999999</v>
          </cell>
          <cell r="I421">
            <v>0.34858699999999998</v>
          </cell>
          <cell r="J421">
            <v>0.69981698999999997</v>
          </cell>
          <cell r="M421">
            <v>0.34858699999999998</v>
          </cell>
          <cell r="N421">
            <v>0.63570599999999999</v>
          </cell>
          <cell r="Q421">
            <v>0.34858699999999998</v>
          </cell>
          <cell r="R421">
            <v>0.61189674000000005</v>
          </cell>
        </row>
        <row r="422">
          <cell r="A422">
            <v>0.34858699999999998</v>
          </cell>
          <cell r="B422">
            <v>0.90756917999999998</v>
          </cell>
          <cell r="E422">
            <v>0.34965499999999999</v>
          </cell>
          <cell r="F422">
            <v>0.77826306000000001</v>
          </cell>
          <cell r="I422">
            <v>0.34965499999999999</v>
          </cell>
          <cell r="J422">
            <v>0.69340025999999999</v>
          </cell>
          <cell r="M422">
            <v>0.34965499999999999</v>
          </cell>
          <cell r="N422">
            <v>0.63064874999999998</v>
          </cell>
          <cell r="Q422">
            <v>0.34965499999999999</v>
          </cell>
          <cell r="R422">
            <v>0.60576905999999997</v>
          </cell>
        </row>
        <row r="423">
          <cell r="A423">
            <v>0.34965499999999999</v>
          </cell>
          <cell r="B423">
            <v>0.89996536000000005</v>
          </cell>
          <cell r="E423">
            <v>0.35072300000000001</v>
          </cell>
          <cell r="F423">
            <v>0.77177538000000001</v>
          </cell>
          <cell r="I423">
            <v>0.35072300000000001</v>
          </cell>
          <cell r="J423">
            <v>0.68749066000000003</v>
          </cell>
          <cell r="M423">
            <v>0.35072300000000001</v>
          </cell>
          <cell r="N423">
            <v>0.62307374999999998</v>
          </cell>
          <cell r="Q423">
            <v>0.35072300000000001</v>
          </cell>
          <cell r="R423">
            <v>0.60130824000000005</v>
          </cell>
        </row>
        <row r="424">
          <cell r="A424">
            <v>0.35072300000000001</v>
          </cell>
          <cell r="B424">
            <v>0.89236055999999997</v>
          </cell>
          <cell r="E424">
            <v>0.35179100000000002</v>
          </cell>
          <cell r="F424">
            <v>0.76557134999999998</v>
          </cell>
          <cell r="I424">
            <v>0.35179100000000002</v>
          </cell>
          <cell r="J424">
            <v>0.67930104999999996</v>
          </cell>
          <cell r="M424">
            <v>0.35179100000000002</v>
          </cell>
          <cell r="N424">
            <v>0.61801650000000008</v>
          </cell>
          <cell r="Q424">
            <v>0.35179100000000002</v>
          </cell>
          <cell r="R424">
            <v>0.59446763999999996</v>
          </cell>
        </row>
        <row r="425">
          <cell r="A425">
            <v>0.35179100000000002</v>
          </cell>
          <cell r="B425">
            <v>0.88595332000000004</v>
          </cell>
          <cell r="E425">
            <v>0.35285899999999998</v>
          </cell>
          <cell r="F425">
            <v>0.75936731999999996</v>
          </cell>
          <cell r="I425">
            <v>0.35285899999999998</v>
          </cell>
          <cell r="J425">
            <v>0.67389692000000001</v>
          </cell>
          <cell r="M425">
            <v>0.35285899999999998</v>
          </cell>
          <cell r="N425">
            <v>0.61295925000000007</v>
          </cell>
          <cell r="Q425">
            <v>0.35285899999999998</v>
          </cell>
          <cell r="R425">
            <v>0.58953023999999998</v>
          </cell>
        </row>
        <row r="426">
          <cell r="A426">
            <v>0.35285899999999998</v>
          </cell>
          <cell r="B426">
            <v>0.87625523999999999</v>
          </cell>
          <cell r="E426">
            <v>0.35392800000000002</v>
          </cell>
          <cell r="F426">
            <v>0.75117680999999992</v>
          </cell>
          <cell r="I426">
            <v>0.35392800000000002</v>
          </cell>
          <cell r="J426">
            <v>0.66798732000000005</v>
          </cell>
          <cell r="M426">
            <v>0.35392800000000002</v>
          </cell>
          <cell r="N426">
            <v>0.60607125000000006</v>
          </cell>
          <cell r="Q426">
            <v>0.35392800000000002</v>
          </cell>
          <cell r="R426">
            <v>0.58459362000000004</v>
          </cell>
        </row>
        <row r="427">
          <cell r="A427">
            <v>0.35392800000000002</v>
          </cell>
          <cell r="B427">
            <v>0.86984799999999995</v>
          </cell>
          <cell r="E427">
            <v>0.35499599999999998</v>
          </cell>
          <cell r="F427">
            <v>0.74639195999999997</v>
          </cell>
          <cell r="I427">
            <v>0.35499599999999998</v>
          </cell>
          <cell r="J427">
            <v>0.66131744000000003</v>
          </cell>
          <cell r="M427">
            <v>0.35499599999999998</v>
          </cell>
          <cell r="N427">
            <v>0.60192900000000005</v>
          </cell>
          <cell r="Q427">
            <v>0.35499599999999998</v>
          </cell>
          <cell r="R427">
            <v>0.57870462</v>
          </cell>
        </row>
        <row r="428">
          <cell r="A428">
            <v>0.35499599999999998</v>
          </cell>
          <cell r="B428">
            <v>0.86224319999999999</v>
          </cell>
          <cell r="E428">
            <v>0.35606399999999999</v>
          </cell>
          <cell r="F428">
            <v>0.73536309</v>
          </cell>
          <cell r="I428">
            <v>0.35606399999999999</v>
          </cell>
          <cell r="J428">
            <v>0.65591330999999997</v>
          </cell>
          <cell r="M428">
            <v>0.35606399999999999</v>
          </cell>
          <cell r="N428">
            <v>0.59504100000000004</v>
          </cell>
          <cell r="Q428">
            <v>0.35606399999999999</v>
          </cell>
          <cell r="R428">
            <v>0.57114953999999996</v>
          </cell>
        </row>
        <row r="429">
          <cell r="A429">
            <v>0.35606399999999999</v>
          </cell>
          <cell r="B429">
            <v>0.85463937999999995</v>
          </cell>
          <cell r="E429">
            <v>0.35713200000000001</v>
          </cell>
          <cell r="F429">
            <v>0.73057824000000005</v>
          </cell>
          <cell r="I429">
            <v>0.35713200000000001</v>
          </cell>
          <cell r="J429">
            <v>0.64873713</v>
          </cell>
          <cell r="M429">
            <v>0.35713200000000001</v>
          </cell>
          <cell r="N429">
            <v>0.58952625000000003</v>
          </cell>
          <cell r="Q429">
            <v>0.35713200000000001</v>
          </cell>
          <cell r="R429">
            <v>0.56692662000000005</v>
          </cell>
        </row>
        <row r="430">
          <cell r="A430">
            <v>0.35713200000000001</v>
          </cell>
          <cell r="B430">
            <v>0.84793225999999999</v>
          </cell>
          <cell r="E430">
            <v>0.35820000000000002</v>
          </cell>
          <cell r="F430">
            <v>0.72522608999999993</v>
          </cell>
          <cell r="I430">
            <v>0.35820000000000002</v>
          </cell>
          <cell r="J430">
            <v>0.64232040000000001</v>
          </cell>
          <cell r="M430">
            <v>0.35820000000000002</v>
          </cell>
          <cell r="N430">
            <v>0.58446900000000002</v>
          </cell>
          <cell r="Q430">
            <v>0.35820000000000002</v>
          </cell>
          <cell r="R430">
            <v>0.56246580000000002</v>
          </cell>
        </row>
        <row r="431">
          <cell r="A431">
            <v>0.35820000000000002</v>
          </cell>
          <cell r="B431">
            <v>0.83614188</v>
          </cell>
          <cell r="E431">
            <v>0.35926799999999998</v>
          </cell>
          <cell r="F431">
            <v>0.71504816999999998</v>
          </cell>
          <cell r="I431">
            <v>0.35926799999999998</v>
          </cell>
          <cell r="J431">
            <v>0.63717025000000005</v>
          </cell>
          <cell r="M431">
            <v>0.35926799999999998</v>
          </cell>
          <cell r="N431">
            <v>0.57735150000000002</v>
          </cell>
          <cell r="Q431">
            <v>0.35926799999999998</v>
          </cell>
          <cell r="R431">
            <v>0.5568147</v>
          </cell>
        </row>
        <row r="432">
          <cell r="A432">
            <v>0.35926799999999998</v>
          </cell>
          <cell r="B432">
            <v>0.83182694000000001</v>
          </cell>
          <cell r="E432">
            <v>0.36033599999999999</v>
          </cell>
          <cell r="F432">
            <v>0.71083061999999997</v>
          </cell>
          <cell r="I432">
            <v>0.36033599999999999</v>
          </cell>
          <cell r="J432">
            <v>0.62999324000000001</v>
          </cell>
          <cell r="M432">
            <v>0.36033599999999999</v>
          </cell>
          <cell r="N432">
            <v>0.5720655</v>
          </cell>
          <cell r="Q432">
            <v>0.36033599999999999</v>
          </cell>
          <cell r="R432">
            <v>0.54902171999999994</v>
          </cell>
        </row>
        <row r="433">
          <cell r="A433">
            <v>0.36033599999999999</v>
          </cell>
          <cell r="B433">
            <v>0.82302653999999997</v>
          </cell>
          <cell r="E433">
            <v>0.361404</v>
          </cell>
          <cell r="F433">
            <v>0.70292376000000001</v>
          </cell>
          <cell r="I433">
            <v>0.361404</v>
          </cell>
          <cell r="J433">
            <v>0.62433678999999997</v>
          </cell>
          <cell r="M433">
            <v>0.361404</v>
          </cell>
          <cell r="N433">
            <v>0.56723699999999999</v>
          </cell>
          <cell r="Q433">
            <v>0.361404</v>
          </cell>
          <cell r="R433">
            <v>0.54527460000000005</v>
          </cell>
        </row>
        <row r="434">
          <cell r="A434">
            <v>0.361404</v>
          </cell>
          <cell r="B434">
            <v>0.81631941999999991</v>
          </cell>
          <cell r="E434">
            <v>0.36247299999999999</v>
          </cell>
          <cell r="F434">
            <v>0.69672065999999999</v>
          </cell>
          <cell r="I434">
            <v>0.36247299999999999</v>
          </cell>
          <cell r="J434">
            <v>0.61817321000000003</v>
          </cell>
          <cell r="M434">
            <v>0.36247299999999999</v>
          </cell>
          <cell r="N434">
            <v>0.56080649999999999</v>
          </cell>
          <cell r="Q434">
            <v>0.36247299999999999</v>
          </cell>
          <cell r="R434">
            <v>0.53914770000000001</v>
          </cell>
        </row>
        <row r="435">
          <cell r="A435">
            <v>0.36247299999999999</v>
          </cell>
          <cell r="B435">
            <v>0.80841669999999999</v>
          </cell>
          <cell r="E435">
            <v>0.363541</v>
          </cell>
          <cell r="F435">
            <v>0.68966474999999994</v>
          </cell>
          <cell r="I435">
            <v>0.363541</v>
          </cell>
          <cell r="J435">
            <v>0.61150333000000001</v>
          </cell>
          <cell r="M435">
            <v>0.363541</v>
          </cell>
          <cell r="N435">
            <v>0.55551974999999998</v>
          </cell>
          <cell r="Q435">
            <v>0.363541</v>
          </cell>
          <cell r="R435">
            <v>0.53421108000000006</v>
          </cell>
        </row>
        <row r="436">
          <cell r="A436">
            <v>0.363541</v>
          </cell>
          <cell r="B436">
            <v>0.80170958000000003</v>
          </cell>
          <cell r="E436">
            <v>0.36460900000000002</v>
          </cell>
          <cell r="F436">
            <v>0.68317707000000005</v>
          </cell>
          <cell r="I436">
            <v>0.36460900000000002</v>
          </cell>
          <cell r="J436">
            <v>0.60584687999999998</v>
          </cell>
          <cell r="M436">
            <v>0.36460900000000002</v>
          </cell>
          <cell r="N436">
            <v>0.54817424999999997</v>
          </cell>
          <cell r="Q436">
            <v>0.36460900000000002</v>
          </cell>
          <cell r="R436">
            <v>0.52975026000000003</v>
          </cell>
        </row>
        <row r="437">
          <cell r="A437">
            <v>0.36460900000000002</v>
          </cell>
          <cell r="B437">
            <v>0.79350697999999997</v>
          </cell>
          <cell r="E437">
            <v>0.36567699999999997</v>
          </cell>
          <cell r="F437">
            <v>0.67640573999999998</v>
          </cell>
          <cell r="I437">
            <v>0.36567699999999997</v>
          </cell>
          <cell r="J437">
            <v>0.60018959999999999</v>
          </cell>
          <cell r="M437">
            <v>0.36567699999999997</v>
          </cell>
          <cell r="N437">
            <v>0.54403200000000007</v>
          </cell>
          <cell r="Q437">
            <v>0.36567699999999997</v>
          </cell>
          <cell r="R437">
            <v>0.52338467999999994</v>
          </cell>
        </row>
        <row r="438">
          <cell r="A438">
            <v>0.36567699999999997</v>
          </cell>
          <cell r="B438">
            <v>0.78590316000000005</v>
          </cell>
          <cell r="E438">
            <v>0.36674499999999999</v>
          </cell>
          <cell r="F438">
            <v>0.67020170999999995</v>
          </cell>
          <cell r="I438">
            <v>0.36674499999999999</v>
          </cell>
          <cell r="J438">
            <v>0.59428000000000003</v>
          </cell>
          <cell r="M438">
            <v>0.36674499999999999</v>
          </cell>
          <cell r="N438">
            <v>0.53874599999999995</v>
          </cell>
          <cell r="Q438">
            <v>0.36674499999999999</v>
          </cell>
          <cell r="R438">
            <v>0.51940043999999996</v>
          </cell>
        </row>
        <row r="439">
          <cell r="A439">
            <v>0.36674499999999999</v>
          </cell>
          <cell r="B439">
            <v>0.78039261999999998</v>
          </cell>
          <cell r="E439">
            <v>0.367813</v>
          </cell>
          <cell r="F439">
            <v>0.66428133</v>
          </cell>
          <cell r="I439">
            <v>0.367813</v>
          </cell>
          <cell r="J439">
            <v>0.58912985000000007</v>
          </cell>
          <cell r="M439">
            <v>0.367813</v>
          </cell>
          <cell r="N439">
            <v>0.53368875000000005</v>
          </cell>
          <cell r="Q439">
            <v>0.367813</v>
          </cell>
          <cell r="R439">
            <v>0.51374934000000005</v>
          </cell>
        </row>
        <row r="440">
          <cell r="A440">
            <v>0.367813</v>
          </cell>
          <cell r="B440">
            <v>0.77129332000000006</v>
          </cell>
          <cell r="E440">
            <v>0.36888100000000001</v>
          </cell>
          <cell r="F440">
            <v>0.65665812000000001</v>
          </cell>
          <cell r="I440">
            <v>0.36888100000000001</v>
          </cell>
          <cell r="J440">
            <v>0.58119339000000003</v>
          </cell>
          <cell r="M440">
            <v>0.36888100000000001</v>
          </cell>
          <cell r="N440">
            <v>0.52886024999999992</v>
          </cell>
          <cell r="Q440">
            <v>0.36888100000000001</v>
          </cell>
          <cell r="R440">
            <v>0.50881272</v>
          </cell>
        </row>
        <row r="441">
          <cell r="A441">
            <v>0.36888100000000001</v>
          </cell>
          <cell r="B441">
            <v>0.76518399999999998</v>
          </cell>
          <cell r="E441">
            <v>0.36994899999999997</v>
          </cell>
          <cell r="F441">
            <v>0.65045408999999998</v>
          </cell>
          <cell r="I441">
            <v>0.36994899999999997</v>
          </cell>
          <cell r="J441">
            <v>0.57604323999999996</v>
          </cell>
          <cell r="M441">
            <v>0.36994899999999997</v>
          </cell>
          <cell r="N441">
            <v>0.52220100000000003</v>
          </cell>
          <cell r="Q441">
            <v>0.36994899999999997</v>
          </cell>
          <cell r="R441">
            <v>0.50292371999999996</v>
          </cell>
        </row>
        <row r="442">
          <cell r="A442">
            <v>0.36994899999999997</v>
          </cell>
          <cell r="B442">
            <v>0.75787907999999993</v>
          </cell>
          <cell r="E442">
            <v>0.37101699999999999</v>
          </cell>
          <cell r="F442">
            <v>0.64481829000000002</v>
          </cell>
          <cell r="I442">
            <v>0.37101699999999999</v>
          </cell>
          <cell r="J442">
            <v>0.57089308999999999</v>
          </cell>
          <cell r="M442">
            <v>0.37101699999999999</v>
          </cell>
          <cell r="N442">
            <v>0.51737250000000001</v>
          </cell>
          <cell r="Q442">
            <v>0.37101699999999999</v>
          </cell>
          <cell r="R442">
            <v>0.49798632000000004</v>
          </cell>
        </row>
        <row r="443">
          <cell r="A443">
            <v>0.37101699999999999</v>
          </cell>
          <cell r="B443">
            <v>0.75027526</v>
          </cell>
          <cell r="E443">
            <v>0.37208599999999997</v>
          </cell>
          <cell r="F443">
            <v>0.63662685000000008</v>
          </cell>
          <cell r="I443">
            <v>0.37208599999999997</v>
          </cell>
          <cell r="J443">
            <v>0.56523581000000001</v>
          </cell>
          <cell r="M443">
            <v>0.37208599999999997</v>
          </cell>
          <cell r="N443">
            <v>0.5120865</v>
          </cell>
          <cell r="Q443">
            <v>0.37208599999999997</v>
          </cell>
          <cell r="R443">
            <v>0.49328759999999999</v>
          </cell>
        </row>
        <row r="444">
          <cell r="A444">
            <v>0.37208599999999997</v>
          </cell>
          <cell r="B444">
            <v>0.74326924000000005</v>
          </cell>
          <cell r="E444">
            <v>0.37315399999999999</v>
          </cell>
          <cell r="F444">
            <v>0.63155834999999994</v>
          </cell>
          <cell r="I444">
            <v>0.37315399999999999</v>
          </cell>
          <cell r="J444">
            <v>0.55907222999999995</v>
          </cell>
          <cell r="M444">
            <v>0.37315399999999999</v>
          </cell>
          <cell r="N444">
            <v>0.50702924999999999</v>
          </cell>
          <cell r="Q444">
            <v>0.37315399999999999</v>
          </cell>
          <cell r="R444">
            <v>0.48787517999999996</v>
          </cell>
        </row>
        <row r="445">
          <cell r="A445">
            <v>0.37315399999999999</v>
          </cell>
          <cell r="B445">
            <v>0.73566542000000001</v>
          </cell>
          <cell r="E445">
            <v>0.374222</v>
          </cell>
          <cell r="F445">
            <v>0.62251595999999998</v>
          </cell>
          <cell r="I445">
            <v>0.374222</v>
          </cell>
          <cell r="J445">
            <v>0.55240235000000004</v>
          </cell>
          <cell r="M445">
            <v>0.374222</v>
          </cell>
          <cell r="N445">
            <v>0.50151374999999998</v>
          </cell>
          <cell r="Q445">
            <v>0.374222</v>
          </cell>
          <cell r="R445">
            <v>0.48222408</v>
          </cell>
        </row>
        <row r="446">
          <cell r="A446">
            <v>0.374222</v>
          </cell>
          <cell r="B446">
            <v>0.72806160000000009</v>
          </cell>
          <cell r="E446">
            <v>0.37529000000000001</v>
          </cell>
          <cell r="F446">
            <v>0.61574463000000002</v>
          </cell>
          <cell r="I446">
            <v>0.37529000000000001</v>
          </cell>
          <cell r="J446">
            <v>0.54775932999999999</v>
          </cell>
          <cell r="M446">
            <v>0.37529000000000001</v>
          </cell>
          <cell r="N446">
            <v>0.49645649999999997</v>
          </cell>
          <cell r="Q446">
            <v>0.37529000000000001</v>
          </cell>
          <cell r="R446">
            <v>0.47800115999999998</v>
          </cell>
        </row>
        <row r="447">
          <cell r="A447">
            <v>0.37529000000000001</v>
          </cell>
          <cell r="B447">
            <v>0.7207557</v>
          </cell>
          <cell r="E447">
            <v>0.37635800000000003</v>
          </cell>
          <cell r="F447">
            <v>0.61039248000000002</v>
          </cell>
          <cell r="I447">
            <v>0.37635800000000003</v>
          </cell>
          <cell r="J447">
            <v>0.54032917000000003</v>
          </cell>
          <cell r="M447">
            <v>0.37635800000000003</v>
          </cell>
          <cell r="N447">
            <v>0.49025474999999996</v>
          </cell>
          <cell r="Q447">
            <v>0.37635800000000003</v>
          </cell>
          <cell r="R447">
            <v>0.47211216</v>
          </cell>
        </row>
        <row r="448">
          <cell r="A448">
            <v>0.37635800000000003</v>
          </cell>
          <cell r="B448">
            <v>0.71345078000000006</v>
          </cell>
          <cell r="E448">
            <v>0.37742599999999998</v>
          </cell>
          <cell r="F448">
            <v>0.60447210000000007</v>
          </cell>
          <cell r="I448">
            <v>0.37742599999999998</v>
          </cell>
          <cell r="J448">
            <v>0.53568532000000002</v>
          </cell>
          <cell r="M448">
            <v>0.37742599999999998</v>
          </cell>
          <cell r="N448">
            <v>0.48474</v>
          </cell>
          <cell r="Q448">
            <v>0.37742599999999998</v>
          </cell>
          <cell r="R448">
            <v>0.46765134000000003</v>
          </cell>
        </row>
        <row r="449">
          <cell r="A449">
            <v>0.37742599999999998</v>
          </cell>
          <cell r="B449">
            <v>0.70644476</v>
          </cell>
          <cell r="E449">
            <v>0.378494</v>
          </cell>
          <cell r="F449">
            <v>0.59770076999999999</v>
          </cell>
          <cell r="I449">
            <v>0.378494</v>
          </cell>
          <cell r="J449">
            <v>0.52901544</v>
          </cell>
          <cell r="M449">
            <v>0.378494</v>
          </cell>
          <cell r="N449">
            <v>0.48014024999999999</v>
          </cell>
          <cell r="Q449">
            <v>0.378494</v>
          </cell>
          <cell r="R449">
            <v>0.46176233999999999</v>
          </cell>
        </row>
        <row r="450">
          <cell r="A450">
            <v>0.378494</v>
          </cell>
          <cell r="B450">
            <v>0.69973861999999998</v>
          </cell>
          <cell r="E450">
            <v>0.37956200000000001</v>
          </cell>
          <cell r="F450">
            <v>0.59178039000000004</v>
          </cell>
          <cell r="I450">
            <v>0.37956200000000001</v>
          </cell>
          <cell r="J450">
            <v>0.52462474000000003</v>
          </cell>
          <cell r="M450">
            <v>0.37956200000000001</v>
          </cell>
          <cell r="N450">
            <v>0.47416724999999998</v>
          </cell>
          <cell r="Q450">
            <v>0.37956200000000001</v>
          </cell>
          <cell r="R450">
            <v>0.45825389999999999</v>
          </cell>
        </row>
        <row r="451">
          <cell r="A451">
            <v>0.37956200000000001</v>
          </cell>
          <cell r="B451">
            <v>0.68914286000000002</v>
          </cell>
          <cell r="E451">
            <v>0.38063000000000002</v>
          </cell>
          <cell r="F451">
            <v>0.58586000999999999</v>
          </cell>
          <cell r="I451">
            <v>0.38063000000000002</v>
          </cell>
          <cell r="J451">
            <v>0.51871513999999996</v>
          </cell>
          <cell r="M451">
            <v>0.38063000000000002</v>
          </cell>
          <cell r="N451">
            <v>0.46979700000000002</v>
          </cell>
          <cell r="Q451">
            <v>0.38063000000000002</v>
          </cell>
          <cell r="R451">
            <v>0.45165042</v>
          </cell>
        </row>
        <row r="452">
          <cell r="A452">
            <v>0.38063000000000002</v>
          </cell>
          <cell r="B452">
            <v>0.68512779999999995</v>
          </cell>
          <cell r="E452">
            <v>0.38169900000000001</v>
          </cell>
          <cell r="F452">
            <v>0.57653397000000006</v>
          </cell>
          <cell r="I452">
            <v>0.38169900000000001</v>
          </cell>
          <cell r="J452">
            <v>0.51280471000000005</v>
          </cell>
          <cell r="M452">
            <v>0.38169900000000001</v>
          </cell>
          <cell r="N452">
            <v>0.46451100000000001</v>
          </cell>
          <cell r="Q452">
            <v>0.38169900000000001</v>
          </cell>
          <cell r="R452">
            <v>0.44671379999999999</v>
          </cell>
        </row>
        <row r="453">
          <cell r="A453">
            <v>0.38169900000000001</v>
          </cell>
          <cell r="B453">
            <v>0.67722508000000003</v>
          </cell>
          <cell r="E453">
            <v>0.38276700000000002</v>
          </cell>
          <cell r="F453">
            <v>0.57174912</v>
          </cell>
          <cell r="I453">
            <v>0.38276700000000002</v>
          </cell>
          <cell r="J453">
            <v>0.50714826000000002</v>
          </cell>
          <cell r="M453">
            <v>0.38276700000000002</v>
          </cell>
          <cell r="N453">
            <v>0.45968249999999994</v>
          </cell>
          <cell r="Q453">
            <v>0.38276700000000002</v>
          </cell>
          <cell r="R453">
            <v>0.44225298000000002</v>
          </cell>
        </row>
        <row r="454">
          <cell r="A454">
            <v>0.38276700000000002</v>
          </cell>
          <cell r="B454">
            <v>0.67081685999999996</v>
          </cell>
          <cell r="E454">
            <v>0.38383499999999998</v>
          </cell>
          <cell r="F454">
            <v>0.56696426999999994</v>
          </cell>
          <cell r="I454">
            <v>0.38383499999999998</v>
          </cell>
          <cell r="J454">
            <v>0.50149098000000003</v>
          </cell>
          <cell r="M454">
            <v>0.38383499999999998</v>
          </cell>
          <cell r="N454">
            <v>0.45531149999999998</v>
          </cell>
          <cell r="Q454">
            <v>0.38383499999999998</v>
          </cell>
          <cell r="R454">
            <v>0.43755426000000003</v>
          </cell>
        </row>
        <row r="455">
          <cell r="A455">
            <v>0.38383499999999998</v>
          </cell>
          <cell r="B455">
            <v>0.66381084000000001</v>
          </cell>
          <cell r="E455">
            <v>0.384903</v>
          </cell>
          <cell r="F455">
            <v>0.55877376000000001</v>
          </cell>
          <cell r="I455">
            <v>0.384903</v>
          </cell>
          <cell r="J455">
            <v>0.49659481000000005</v>
          </cell>
          <cell r="M455">
            <v>0.384903</v>
          </cell>
          <cell r="N455">
            <v>0.44727899999999998</v>
          </cell>
          <cell r="Q455">
            <v>0.384903</v>
          </cell>
          <cell r="R455">
            <v>0.43285553999999998</v>
          </cell>
        </row>
        <row r="456">
          <cell r="A456">
            <v>0.384903</v>
          </cell>
          <cell r="B456">
            <v>0.65710372000000006</v>
          </cell>
          <cell r="E456">
            <v>0.38597100000000001</v>
          </cell>
          <cell r="F456">
            <v>0.55228608000000001</v>
          </cell>
          <cell r="I456">
            <v>0.38597100000000001</v>
          </cell>
          <cell r="J456">
            <v>0.49169781000000001</v>
          </cell>
          <cell r="M456">
            <v>0.38597100000000001</v>
          </cell>
          <cell r="N456">
            <v>0.44473950000000001</v>
          </cell>
          <cell r="Q456">
            <v>0.38597100000000001</v>
          </cell>
          <cell r="R456">
            <v>0.42839472000000001</v>
          </cell>
        </row>
        <row r="457">
          <cell r="A457">
            <v>0.38597100000000001</v>
          </cell>
          <cell r="B457">
            <v>0.64890209999999993</v>
          </cell>
          <cell r="E457">
            <v>0.38703900000000002</v>
          </cell>
          <cell r="F457">
            <v>0.54778488000000003</v>
          </cell>
          <cell r="I457">
            <v>0.38703900000000002</v>
          </cell>
          <cell r="J457">
            <v>0.48376135000000003</v>
          </cell>
          <cell r="M457">
            <v>0.38703900000000002</v>
          </cell>
          <cell r="N457">
            <v>0.4394535</v>
          </cell>
          <cell r="Q457">
            <v>0.38703900000000002</v>
          </cell>
          <cell r="R457">
            <v>0.42274361999999999</v>
          </cell>
        </row>
        <row r="458">
          <cell r="A458">
            <v>0.38703900000000002</v>
          </cell>
          <cell r="B458">
            <v>0.64279278000000006</v>
          </cell>
          <cell r="E458">
            <v>0.38810699999999998</v>
          </cell>
          <cell r="F458">
            <v>0.54300002999999997</v>
          </cell>
          <cell r="I458">
            <v>0.38810699999999998</v>
          </cell>
          <cell r="J458">
            <v>0.48089038000000006</v>
          </cell>
          <cell r="M458">
            <v>0.38810699999999998</v>
          </cell>
          <cell r="N458">
            <v>0.43416674999999999</v>
          </cell>
          <cell r="Q458">
            <v>0.38810699999999998</v>
          </cell>
          <cell r="R458">
            <v>0.41852069999999997</v>
          </cell>
        </row>
        <row r="459">
          <cell r="A459">
            <v>0.38810699999999998</v>
          </cell>
          <cell r="B459">
            <v>0.63728224</v>
          </cell>
          <cell r="E459">
            <v>0.38917499999999999</v>
          </cell>
          <cell r="F459">
            <v>0.5362287</v>
          </cell>
          <cell r="I459">
            <v>0.38917499999999999</v>
          </cell>
          <cell r="J459">
            <v>0.47523392999999997</v>
          </cell>
          <cell r="M459">
            <v>0.38917499999999999</v>
          </cell>
          <cell r="N459">
            <v>0.43025399999999997</v>
          </cell>
          <cell r="Q459">
            <v>0.38917499999999999</v>
          </cell>
          <cell r="R459">
            <v>0.41525016000000003</v>
          </cell>
        </row>
        <row r="460">
          <cell r="A460">
            <v>0.38917499999999999</v>
          </cell>
          <cell r="B460">
            <v>0.62967842000000007</v>
          </cell>
          <cell r="E460">
            <v>0.39024399999999998</v>
          </cell>
          <cell r="F460">
            <v>0.53030831999999994</v>
          </cell>
          <cell r="I460">
            <v>0.39024399999999998</v>
          </cell>
          <cell r="J460">
            <v>0.47059008000000002</v>
          </cell>
          <cell r="M460">
            <v>0.39024399999999998</v>
          </cell>
          <cell r="N460">
            <v>0.42679874999999995</v>
          </cell>
          <cell r="Q460">
            <v>0.39024399999999998</v>
          </cell>
          <cell r="R460">
            <v>0.40936116</v>
          </cell>
        </row>
        <row r="461">
          <cell r="A461">
            <v>0.39024399999999998</v>
          </cell>
          <cell r="B461">
            <v>0.62297130000000001</v>
          </cell>
          <cell r="E461">
            <v>0.39131199999999999</v>
          </cell>
          <cell r="F461">
            <v>0.52523982000000002</v>
          </cell>
          <cell r="I461">
            <v>0.39131199999999999</v>
          </cell>
          <cell r="J461">
            <v>0.46543993000000006</v>
          </cell>
          <cell r="M461">
            <v>0.39131199999999999</v>
          </cell>
          <cell r="N461">
            <v>0.41945250000000001</v>
          </cell>
          <cell r="Q461">
            <v>0.39131199999999999</v>
          </cell>
          <cell r="R461">
            <v>0.40490034000000003</v>
          </cell>
        </row>
        <row r="462">
          <cell r="A462">
            <v>0.39131199999999999</v>
          </cell>
          <cell r="B462">
            <v>0.61716185999999995</v>
          </cell>
          <cell r="E462">
            <v>0.39238000000000001</v>
          </cell>
          <cell r="F462">
            <v>0.51676473000000001</v>
          </cell>
          <cell r="I462">
            <v>0.39238000000000001</v>
          </cell>
          <cell r="J462">
            <v>0.46054293000000002</v>
          </cell>
          <cell r="M462">
            <v>0.39238000000000001</v>
          </cell>
          <cell r="N462">
            <v>0.41553974999999999</v>
          </cell>
          <cell r="Q462">
            <v>0.39238000000000001</v>
          </cell>
          <cell r="R462">
            <v>0.40115321999999998</v>
          </cell>
        </row>
        <row r="463">
          <cell r="A463">
            <v>0.39238000000000001</v>
          </cell>
          <cell r="B463">
            <v>0.61045474</v>
          </cell>
          <cell r="E463">
            <v>0.39344800000000002</v>
          </cell>
          <cell r="F463">
            <v>0.51368270999999999</v>
          </cell>
          <cell r="I463">
            <v>0.39344800000000002</v>
          </cell>
          <cell r="J463">
            <v>0.45539278000000005</v>
          </cell>
          <cell r="M463">
            <v>0.39344800000000002</v>
          </cell>
          <cell r="N463">
            <v>0.41094075000000002</v>
          </cell>
          <cell r="Q463">
            <v>0.39344800000000002</v>
          </cell>
          <cell r="R463">
            <v>0.39550289999999999</v>
          </cell>
        </row>
        <row r="464">
          <cell r="A464">
            <v>0.39344800000000002</v>
          </cell>
          <cell r="B464">
            <v>0.60314982000000006</v>
          </cell>
          <cell r="E464">
            <v>0.39451599999999998</v>
          </cell>
          <cell r="F464">
            <v>0.50776233000000004</v>
          </cell>
          <cell r="I464">
            <v>0.39451599999999998</v>
          </cell>
          <cell r="J464">
            <v>0.44796261999999998</v>
          </cell>
          <cell r="M464">
            <v>0.39451599999999998</v>
          </cell>
          <cell r="N464">
            <v>0.40656975000000001</v>
          </cell>
          <cell r="Q464">
            <v>0.39451599999999998</v>
          </cell>
          <cell r="R464">
            <v>0.39127997999999997</v>
          </cell>
        </row>
        <row r="465">
          <cell r="A465">
            <v>0.39451599999999998</v>
          </cell>
          <cell r="B465">
            <v>0.59704148000000001</v>
          </cell>
          <cell r="E465">
            <v>0.39558399999999999</v>
          </cell>
          <cell r="F465">
            <v>0.50155922999999991</v>
          </cell>
          <cell r="I465">
            <v>0.39558399999999999</v>
          </cell>
          <cell r="J465">
            <v>0.44509248000000001</v>
          </cell>
          <cell r="M465">
            <v>0.39558399999999999</v>
          </cell>
          <cell r="N465">
            <v>0.40128375000000005</v>
          </cell>
          <cell r="Q465">
            <v>0.39558399999999999</v>
          </cell>
          <cell r="R465">
            <v>0.38753286000000003</v>
          </cell>
        </row>
        <row r="466">
          <cell r="A466">
            <v>0.39558399999999999</v>
          </cell>
          <cell r="B466">
            <v>0.59182983999999994</v>
          </cell>
          <cell r="E466">
            <v>0.396652</v>
          </cell>
          <cell r="F466">
            <v>0.49620615000000001</v>
          </cell>
          <cell r="I466">
            <v>0.396652</v>
          </cell>
          <cell r="J466">
            <v>0.43968918000000001</v>
          </cell>
          <cell r="M466">
            <v>0.396652</v>
          </cell>
          <cell r="N466">
            <v>0.39828600000000003</v>
          </cell>
          <cell r="Q466">
            <v>0.396652</v>
          </cell>
          <cell r="R466">
            <v>0.38331071999999999</v>
          </cell>
        </row>
        <row r="467">
          <cell r="A467">
            <v>0.396652</v>
          </cell>
          <cell r="B467">
            <v>0.58392613999999998</v>
          </cell>
          <cell r="E467">
            <v>0.39772000000000002</v>
          </cell>
          <cell r="F467">
            <v>0.49085399999999996</v>
          </cell>
          <cell r="I467">
            <v>0.39772000000000002</v>
          </cell>
          <cell r="J467">
            <v>0.43529847999999999</v>
          </cell>
          <cell r="M467">
            <v>0.39772000000000002</v>
          </cell>
          <cell r="N467">
            <v>0.39368699999999995</v>
          </cell>
          <cell r="Q467">
            <v>0.39772000000000002</v>
          </cell>
          <cell r="R467">
            <v>0.37861200000000006</v>
          </cell>
        </row>
        <row r="468">
          <cell r="A468">
            <v>0.39772000000000002</v>
          </cell>
          <cell r="B468">
            <v>0.57811670000000004</v>
          </cell>
          <cell r="E468">
            <v>0.39878799999999998</v>
          </cell>
          <cell r="F468">
            <v>0.48550092</v>
          </cell>
          <cell r="I468">
            <v>0.39878799999999998</v>
          </cell>
          <cell r="J468">
            <v>0.43090860999999997</v>
          </cell>
          <cell r="M468">
            <v>0.39878799999999998</v>
          </cell>
          <cell r="N468">
            <v>0.3888585</v>
          </cell>
          <cell r="Q468">
            <v>0.39878799999999998</v>
          </cell>
          <cell r="R468">
            <v>0.37486488000000001</v>
          </cell>
        </row>
        <row r="469">
          <cell r="A469">
            <v>0.39878799999999998</v>
          </cell>
          <cell r="B469">
            <v>0.57260615999999998</v>
          </cell>
          <cell r="E469">
            <v>0.39985700000000002</v>
          </cell>
          <cell r="F469">
            <v>0.48071606999999994</v>
          </cell>
          <cell r="I469">
            <v>0.39985700000000002</v>
          </cell>
          <cell r="J469">
            <v>0.42651790999999994</v>
          </cell>
          <cell r="M469">
            <v>0.39985700000000002</v>
          </cell>
          <cell r="N469">
            <v>0.38425875000000004</v>
          </cell>
          <cell r="Q469">
            <v>0.39985700000000002</v>
          </cell>
          <cell r="R469">
            <v>0.37064195999999999</v>
          </cell>
        </row>
        <row r="470">
          <cell r="A470">
            <v>0.39985700000000002</v>
          </cell>
          <cell r="B470">
            <v>0.56709561999999991</v>
          </cell>
          <cell r="E470">
            <v>0.40092499999999998</v>
          </cell>
          <cell r="F470">
            <v>0.47422839</v>
          </cell>
          <cell r="I470">
            <v>0.40092499999999998</v>
          </cell>
          <cell r="J470">
            <v>0.4188346</v>
          </cell>
          <cell r="M470">
            <v>0.40092499999999998</v>
          </cell>
          <cell r="N470">
            <v>0.38149050000000001</v>
          </cell>
          <cell r="Q470">
            <v>0.40092499999999998</v>
          </cell>
          <cell r="R470">
            <v>0.36665771999999996</v>
          </cell>
        </row>
        <row r="471">
          <cell r="A471">
            <v>0.40092499999999998</v>
          </cell>
          <cell r="B471">
            <v>0.55859411999999997</v>
          </cell>
          <cell r="E471">
            <v>0.40199299999999999</v>
          </cell>
          <cell r="F471">
            <v>0.46944354000000005</v>
          </cell>
          <cell r="I471">
            <v>0.40199299999999999</v>
          </cell>
          <cell r="J471">
            <v>0.41596445999999998</v>
          </cell>
          <cell r="M471">
            <v>0.40199299999999999</v>
          </cell>
          <cell r="N471">
            <v>0.37574625</v>
          </cell>
          <cell r="Q471">
            <v>0.40199299999999999</v>
          </cell>
          <cell r="R471">
            <v>0.36195899999999998</v>
          </cell>
        </row>
        <row r="472">
          <cell r="A472">
            <v>0.40199299999999999</v>
          </cell>
          <cell r="B472">
            <v>0.55188699999999991</v>
          </cell>
          <cell r="E472">
            <v>0.403061</v>
          </cell>
          <cell r="F472">
            <v>0.46494233999999995</v>
          </cell>
          <cell r="I472">
            <v>0.403061</v>
          </cell>
          <cell r="J472">
            <v>0.41182690999999999</v>
          </cell>
          <cell r="M472">
            <v>0.403061</v>
          </cell>
          <cell r="N472">
            <v>0.37206224999999998</v>
          </cell>
          <cell r="Q472">
            <v>0.403061</v>
          </cell>
          <cell r="R472">
            <v>0.35868768000000001</v>
          </cell>
        </row>
        <row r="473">
          <cell r="A473">
            <v>0.403061</v>
          </cell>
          <cell r="B473">
            <v>0.54817084000000005</v>
          </cell>
          <cell r="E473">
            <v>0.40412900000000002</v>
          </cell>
          <cell r="F473">
            <v>0.45902196000000001</v>
          </cell>
          <cell r="I473">
            <v>0.40412900000000002</v>
          </cell>
          <cell r="J473">
            <v>0.40769018999999995</v>
          </cell>
          <cell r="M473">
            <v>0.40412900000000002</v>
          </cell>
          <cell r="N473">
            <v>0.36860700000000002</v>
          </cell>
          <cell r="Q473">
            <v>0.40412900000000002</v>
          </cell>
          <cell r="R473">
            <v>0.35398895999999996</v>
          </cell>
        </row>
        <row r="474">
          <cell r="A474">
            <v>0.40412900000000002</v>
          </cell>
          <cell r="B474">
            <v>0.5423614000000001</v>
          </cell>
          <cell r="E474">
            <v>0.40519699999999997</v>
          </cell>
          <cell r="F474">
            <v>0.45452076000000002</v>
          </cell>
          <cell r="I474">
            <v>0.40519699999999997</v>
          </cell>
          <cell r="J474">
            <v>0.40254003999999999</v>
          </cell>
          <cell r="M474">
            <v>0.40519699999999997</v>
          </cell>
          <cell r="N474">
            <v>0.364008</v>
          </cell>
          <cell r="Q474">
            <v>0.40519699999999997</v>
          </cell>
          <cell r="R474">
            <v>0.34976682000000003</v>
          </cell>
        </row>
        <row r="475">
          <cell r="A475">
            <v>0.40519699999999997</v>
          </cell>
          <cell r="B475">
            <v>0.53565428000000004</v>
          </cell>
          <cell r="E475">
            <v>0.40626499999999999</v>
          </cell>
          <cell r="F475">
            <v>0.44945226000000005</v>
          </cell>
          <cell r="I475">
            <v>0.40626499999999999</v>
          </cell>
          <cell r="J475">
            <v>0.39966907000000002</v>
          </cell>
          <cell r="M475">
            <v>0.40626499999999999</v>
          </cell>
          <cell r="N475">
            <v>0.36009450000000004</v>
          </cell>
          <cell r="Q475">
            <v>0.40626499999999999</v>
          </cell>
          <cell r="R475">
            <v>0.34649550000000001</v>
          </cell>
        </row>
        <row r="476">
          <cell r="A476">
            <v>0.40626499999999999</v>
          </cell>
          <cell r="B476">
            <v>0.53163921999999997</v>
          </cell>
          <cell r="E476">
            <v>0.407333</v>
          </cell>
          <cell r="F476">
            <v>0.44580294000000004</v>
          </cell>
          <cell r="I476">
            <v>0.407333</v>
          </cell>
          <cell r="J476">
            <v>0.3952792</v>
          </cell>
          <cell r="M476">
            <v>0.407333</v>
          </cell>
          <cell r="N476">
            <v>0.35686875000000001</v>
          </cell>
          <cell r="Q476">
            <v>0.407333</v>
          </cell>
          <cell r="R476">
            <v>0.34322496000000002</v>
          </cell>
        </row>
        <row r="477">
          <cell r="A477">
            <v>0.407333</v>
          </cell>
          <cell r="B477">
            <v>0.52582977999999991</v>
          </cell>
          <cell r="E477">
            <v>0.40840100000000001</v>
          </cell>
          <cell r="F477">
            <v>0.44044986000000003</v>
          </cell>
          <cell r="I477">
            <v>0.40840100000000001</v>
          </cell>
          <cell r="J477">
            <v>0.38962275000000002</v>
          </cell>
          <cell r="M477">
            <v>0.40840100000000001</v>
          </cell>
          <cell r="N477">
            <v>0.35249775</v>
          </cell>
          <cell r="Q477">
            <v>0.40840100000000001</v>
          </cell>
          <cell r="R477">
            <v>0.33876413999999999</v>
          </cell>
        </row>
        <row r="478">
          <cell r="A478">
            <v>0.40840100000000001</v>
          </cell>
          <cell r="B478">
            <v>0.52031923999999996</v>
          </cell>
          <cell r="E478">
            <v>0.40947</v>
          </cell>
          <cell r="F478">
            <v>0.43282757999999999</v>
          </cell>
          <cell r="I478">
            <v>0.40947</v>
          </cell>
          <cell r="J478">
            <v>0.38624547999999997</v>
          </cell>
          <cell r="M478">
            <v>0.40947</v>
          </cell>
          <cell r="N478">
            <v>0.34835625000000003</v>
          </cell>
          <cell r="Q478">
            <v>0.40947</v>
          </cell>
          <cell r="R478">
            <v>0.33573150000000002</v>
          </cell>
        </row>
        <row r="479">
          <cell r="A479">
            <v>0.40947</v>
          </cell>
          <cell r="B479">
            <v>0.51480870000000001</v>
          </cell>
          <cell r="E479">
            <v>0.41053800000000001</v>
          </cell>
          <cell r="F479">
            <v>0.43059650999999999</v>
          </cell>
          <cell r="I479">
            <v>0.41053800000000001</v>
          </cell>
          <cell r="J479">
            <v>0.38312136000000002</v>
          </cell>
          <cell r="M479">
            <v>0.41053800000000001</v>
          </cell>
          <cell r="N479">
            <v>0.34467225000000001</v>
          </cell>
          <cell r="Q479">
            <v>0.41053800000000001</v>
          </cell>
          <cell r="R479">
            <v>0.32984249999999998</v>
          </cell>
        </row>
        <row r="480">
          <cell r="A480">
            <v>0.41053800000000001</v>
          </cell>
          <cell r="B480">
            <v>0.50869938000000003</v>
          </cell>
          <cell r="E480">
            <v>0.41160600000000003</v>
          </cell>
          <cell r="F480">
            <v>0.42552801000000001</v>
          </cell>
          <cell r="I480">
            <v>0.41160600000000003</v>
          </cell>
          <cell r="J480">
            <v>0.3756912</v>
          </cell>
          <cell r="M480">
            <v>0.41160600000000003</v>
          </cell>
          <cell r="N480">
            <v>0.34121699999999999</v>
          </cell>
          <cell r="Q480">
            <v>0.41160600000000003</v>
          </cell>
          <cell r="R480">
            <v>0.32919041999999998</v>
          </cell>
        </row>
        <row r="481">
          <cell r="A481">
            <v>0.41160600000000003</v>
          </cell>
          <cell r="B481">
            <v>0.50468432000000008</v>
          </cell>
          <cell r="E481">
            <v>0.41267399999999999</v>
          </cell>
          <cell r="F481">
            <v>0.42187869</v>
          </cell>
          <cell r="I481">
            <v>0.41267399999999999</v>
          </cell>
          <cell r="J481">
            <v>0.37484708999999999</v>
          </cell>
          <cell r="M481">
            <v>0.41267399999999999</v>
          </cell>
          <cell r="N481">
            <v>0.33684675000000003</v>
          </cell>
          <cell r="Q481">
            <v>0.41267399999999999</v>
          </cell>
          <cell r="R481">
            <v>0.32401590000000002</v>
          </cell>
        </row>
        <row r="482">
          <cell r="A482">
            <v>0.41267399999999999</v>
          </cell>
          <cell r="B482">
            <v>0.49857598000000003</v>
          </cell>
          <cell r="E482">
            <v>0.413742</v>
          </cell>
          <cell r="F482">
            <v>0.41624195999999997</v>
          </cell>
          <cell r="I482">
            <v>0.413742</v>
          </cell>
          <cell r="J482">
            <v>0.36944378999999999</v>
          </cell>
          <cell r="M482">
            <v>0.413742</v>
          </cell>
          <cell r="N482">
            <v>0.33362025000000001</v>
          </cell>
          <cell r="Q482">
            <v>0.413742</v>
          </cell>
          <cell r="R482">
            <v>0.32098325999999999</v>
          </cell>
        </row>
        <row r="483">
          <cell r="A483">
            <v>0.413742</v>
          </cell>
          <cell r="B483">
            <v>0.49306544000000002</v>
          </cell>
          <cell r="E483">
            <v>0.41481000000000001</v>
          </cell>
          <cell r="F483">
            <v>0.41287628999999998</v>
          </cell>
          <cell r="I483">
            <v>0.41481000000000001</v>
          </cell>
          <cell r="J483">
            <v>0.36581336999999997</v>
          </cell>
          <cell r="M483">
            <v>0.41481000000000001</v>
          </cell>
          <cell r="N483">
            <v>0.32947874999999999</v>
          </cell>
          <cell r="Q483">
            <v>0.41481000000000001</v>
          </cell>
          <cell r="R483">
            <v>0.31795061999999996</v>
          </cell>
        </row>
        <row r="484">
          <cell r="A484">
            <v>0.41481000000000001</v>
          </cell>
          <cell r="B484">
            <v>0.4878538</v>
          </cell>
          <cell r="E484">
            <v>0.41587800000000003</v>
          </cell>
          <cell r="F484">
            <v>0.40667226000000001</v>
          </cell>
          <cell r="I484">
            <v>0.41587800000000003</v>
          </cell>
          <cell r="J484">
            <v>0.36218295</v>
          </cell>
          <cell r="M484">
            <v>0.41587800000000003</v>
          </cell>
          <cell r="N484">
            <v>0.32625225000000002</v>
          </cell>
          <cell r="Q484">
            <v>0.41587800000000003</v>
          </cell>
          <cell r="R484">
            <v>0.3127761</v>
          </cell>
        </row>
        <row r="485">
          <cell r="A485">
            <v>0.41587800000000003</v>
          </cell>
          <cell r="B485">
            <v>0.48264216000000004</v>
          </cell>
          <cell r="E485">
            <v>0.41694599999999998</v>
          </cell>
          <cell r="F485">
            <v>0.40273835999999996</v>
          </cell>
          <cell r="I485">
            <v>0.41694599999999998</v>
          </cell>
          <cell r="J485">
            <v>0.3575391</v>
          </cell>
          <cell r="M485">
            <v>0.41694599999999998</v>
          </cell>
          <cell r="N485">
            <v>0.32119500000000001</v>
          </cell>
          <cell r="Q485">
            <v>0.41694599999999998</v>
          </cell>
          <cell r="R485">
            <v>0.31021926</v>
          </cell>
        </row>
        <row r="486">
          <cell r="A486">
            <v>0.41694599999999998</v>
          </cell>
          <cell r="B486">
            <v>0.47743051999999997</v>
          </cell>
          <cell r="E486">
            <v>0.41801500000000003</v>
          </cell>
          <cell r="F486">
            <v>0.39795351000000001</v>
          </cell>
          <cell r="I486">
            <v>0.41801500000000003</v>
          </cell>
          <cell r="J486">
            <v>0.35441581</v>
          </cell>
          <cell r="M486">
            <v>0.41801500000000003</v>
          </cell>
          <cell r="N486">
            <v>0.31865550000000004</v>
          </cell>
          <cell r="Q486">
            <v>0.41801500000000003</v>
          </cell>
          <cell r="R486">
            <v>0.30623423999999999</v>
          </cell>
        </row>
        <row r="487">
          <cell r="A487">
            <v>0.41801500000000003</v>
          </cell>
          <cell r="B487">
            <v>0.47162108000000003</v>
          </cell>
          <cell r="E487">
            <v>0.41908299999999998</v>
          </cell>
          <cell r="F487">
            <v>0.39345231000000003</v>
          </cell>
          <cell r="I487">
            <v>0.41908299999999998</v>
          </cell>
          <cell r="J487">
            <v>0.34825223</v>
          </cell>
          <cell r="M487">
            <v>0.41908299999999998</v>
          </cell>
          <cell r="N487">
            <v>0.31542900000000001</v>
          </cell>
          <cell r="Q487">
            <v>0.41908299999999998</v>
          </cell>
          <cell r="R487">
            <v>0.30248789999999998</v>
          </cell>
        </row>
        <row r="488">
          <cell r="A488">
            <v>0.41908299999999998</v>
          </cell>
          <cell r="B488">
            <v>0.46730613999999993</v>
          </cell>
          <cell r="E488">
            <v>0.420151</v>
          </cell>
          <cell r="F488">
            <v>0.38923569000000002</v>
          </cell>
          <cell r="I488">
            <v>0.420151</v>
          </cell>
          <cell r="J488">
            <v>0.34639469000000001</v>
          </cell>
          <cell r="M488">
            <v>0.420151</v>
          </cell>
          <cell r="N488">
            <v>0.31128749999999999</v>
          </cell>
          <cell r="Q488">
            <v>0.420151</v>
          </cell>
          <cell r="R488">
            <v>0.29897945999999997</v>
          </cell>
        </row>
        <row r="489">
          <cell r="A489">
            <v>0.420151</v>
          </cell>
          <cell r="B489">
            <v>0.46119779999999999</v>
          </cell>
          <cell r="E489">
            <v>0.42121900000000001</v>
          </cell>
          <cell r="F489">
            <v>0.38530178999999998</v>
          </cell>
          <cell r="I489">
            <v>0.42121900000000001</v>
          </cell>
          <cell r="J489">
            <v>0.34175084</v>
          </cell>
          <cell r="M489">
            <v>0.42121900000000001</v>
          </cell>
          <cell r="N489">
            <v>0.30920549999999997</v>
          </cell>
          <cell r="Q489">
            <v>0.42121900000000001</v>
          </cell>
          <cell r="R489">
            <v>0.29666052000000004</v>
          </cell>
        </row>
        <row r="490">
          <cell r="A490">
            <v>0.42121900000000001</v>
          </cell>
          <cell r="B490">
            <v>0.45628506000000002</v>
          </cell>
          <cell r="E490">
            <v>0.42228700000000002</v>
          </cell>
          <cell r="F490">
            <v>0.38165247000000002</v>
          </cell>
          <cell r="I490">
            <v>0.42228700000000002</v>
          </cell>
          <cell r="J490">
            <v>0.33786727</v>
          </cell>
          <cell r="M490">
            <v>0.42228700000000002</v>
          </cell>
          <cell r="N490">
            <v>0.30483450000000001</v>
          </cell>
          <cell r="Q490">
            <v>0.42228700000000002</v>
          </cell>
          <cell r="R490">
            <v>0.29243838</v>
          </cell>
        </row>
        <row r="491">
          <cell r="A491">
            <v>0.42228700000000002</v>
          </cell>
          <cell r="B491">
            <v>0.45197110000000001</v>
          </cell>
          <cell r="E491">
            <v>0.42335499999999998</v>
          </cell>
          <cell r="F491">
            <v>0.37658304000000004</v>
          </cell>
          <cell r="I491">
            <v>0.42335499999999998</v>
          </cell>
          <cell r="J491">
            <v>0.33499712999999998</v>
          </cell>
          <cell r="M491">
            <v>0.42335499999999998</v>
          </cell>
          <cell r="N491">
            <v>0.30092175000000004</v>
          </cell>
          <cell r="Q491">
            <v>0.42335499999999998</v>
          </cell>
          <cell r="R491">
            <v>0.28916706000000003</v>
          </cell>
        </row>
        <row r="492">
          <cell r="A492">
            <v>0.42335499999999998</v>
          </cell>
          <cell r="B492">
            <v>0.44765616000000003</v>
          </cell>
          <cell r="E492">
            <v>0.42442299999999999</v>
          </cell>
          <cell r="F492">
            <v>0.37293372000000002</v>
          </cell>
          <cell r="I492">
            <v>0.42442299999999999</v>
          </cell>
          <cell r="J492">
            <v>0.33187300999999997</v>
          </cell>
          <cell r="M492">
            <v>0.42442299999999999</v>
          </cell>
          <cell r="N492">
            <v>0.29769600000000002</v>
          </cell>
          <cell r="Q492">
            <v>0.42442299999999999</v>
          </cell>
          <cell r="R492">
            <v>0.28423044000000003</v>
          </cell>
        </row>
        <row r="493">
          <cell r="A493">
            <v>0.42442299999999999</v>
          </cell>
          <cell r="B493">
            <v>0.44334219999999996</v>
          </cell>
          <cell r="E493">
            <v>0.42549100000000001</v>
          </cell>
          <cell r="F493">
            <v>0.36956804999999998</v>
          </cell>
          <cell r="I493">
            <v>0.42549100000000001</v>
          </cell>
          <cell r="J493">
            <v>0.32773628999999999</v>
          </cell>
          <cell r="M493">
            <v>0.42549100000000001</v>
          </cell>
          <cell r="N493">
            <v>0.29538524999999999</v>
          </cell>
          <cell r="Q493">
            <v>0.42549100000000001</v>
          </cell>
          <cell r="R493">
            <v>0.28334046000000002</v>
          </cell>
        </row>
        <row r="494">
          <cell r="A494">
            <v>0.42549100000000001</v>
          </cell>
          <cell r="B494">
            <v>0.43842945999999999</v>
          </cell>
          <cell r="E494">
            <v>0.42655900000000002</v>
          </cell>
          <cell r="F494">
            <v>0.36449955000000001</v>
          </cell>
          <cell r="I494">
            <v>0.42655900000000002</v>
          </cell>
          <cell r="J494">
            <v>0.32511846999999999</v>
          </cell>
          <cell r="M494">
            <v>0.42655900000000002</v>
          </cell>
          <cell r="N494">
            <v>0.29147174999999997</v>
          </cell>
          <cell r="Q494">
            <v>0.42655900000000002</v>
          </cell>
          <cell r="R494">
            <v>0.27959334000000002</v>
          </cell>
        </row>
        <row r="495">
          <cell r="A495">
            <v>0.42655900000000002</v>
          </cell>
          <cell r="B495">
            <v>0.43411549999999999</v>
          </cell>
          <cell r="E495">
            <v>0.42762800000000001</v>
          </cell>
          <cell r="F495">
            <v>0.36198483000000004</v>
          </cell>
          <cell r="I495">
            <v>0.42762800000000001</v>
          </cell>
          <cell r="J495">
            <v>0.32047545</v>
          </cell>
          <cell r="M495">
            <v>0.42762800000000001</v>
          </cell>
          <cell r="N495">
            <v>0.288246</v>
          </cell>
          <cell r="Q495">
            <v>0.42762800000000001</v>
          </cell>
          <cell r="R495">
            <v>0.27679937999999998</v>
          </cell>
        </row>
        <row r="496">
          <cell r="A496">
            <v>0.42762800000000001</v>
          </cell>
          <cell r="B496">
            <v>0.42950166000000001</v>
          </cell>
          <cell r="E496">
            <v>0.42869600000000002</v>
          </cell>
          <cell r="F496">
            <v>0.35719997999999997</v>
          </cell>
          <cell r="I496">
            <v>0.42869600000000002</v>
          </cell>
          <cell r="J496">
            <v>0.31836475999999997</v>
          </cell>
          <cell r="M496">
            <v>0.42869600000000002</v>
          </cell>
          <cell r="N496">
            <v>0.28547699999999998</v>
          </cell>
          <cell r="Q496">
            <v>0.42869600000000002</v>
          </cell>
          <cell r="R496">
            <v>0.27400464000000002</v>
          </cell>
        </row>
        <row r="497">
          <cell r="A497">
            <v>0.42869600000000002</v>
          </cell>
          <cell r="B497">
            <v>0.42548659999999999</v>
          </cell>
          <cell r="E497">
            <v>0.42976399999999998</v>
          </cell>
          <cell r="F497">
            <v>0.35383430999999999</v>
          </cell>
          <cell r="I497">
            <v>0.42976399999999998</v>
          </cell>
          <cell r="J497">
            <v>0.31321461</v>
          </cell>
          <cell r="M497">
            <v>0.42976399999999998</v>
          </cell>
          <cell r="N497">
            <v>0.283167</v>
          </cell>
          <cell r="Q497">
            <v>0.42976399999999998</v>
          </cell>
          <cell r="R497">
            <v>0.27097199999999999</v>
          </cell>
        </row>
        <row r="498">
          <cell r="A498">
            <v>0.42976399999999998</v>
          </cell>
          <cell r="B498">
            <v>0.41937826</v>
          </cell>
          <cell r="E498">
            <v>0.43083199999999999</v>
          </cell>
          <cell r="F498">
            <v>0.34990041</v>
          </cell>
          <cell r="I498">
            <v>0.43083199999999999</v>
          </cell>
          <cell r="J498">
            <v>0.31161021999999999</v>
          </cell>
          <cell r="M498">
            <v>0.43083199999999999</v>
          </cell>
          <cell r="N498">
            <v>0.27925349999999999</v>
          </cell>
          <cell r="Q498">
            <v>0.43083199999999999</v>
          </cell>
          <cell r="R498">
            <v>0.26746355999999999</v>
          </cell>
        </row>
        <row r="499">
          <cell r="A499">
            <v>0.43083199999999999</v>
          </cell>
          <cell r="B499">
            <v>0.41625990000000002</v>
          </cell>
          <cell r="E499">
            <v>0.43190000000000001</v>
          </cell>
          <cell r="F499">
            <v>0.34738661999999998</v>
          </cell>
          <cell r="I499">
            <v>0.43190000000000001</v>
          </cell>
          <cell r="J499">
            <v>0.30772664999999999</v>
          </cell>
          <cell r="M499">
            <v>0.43190000000000001</v>
          </cell>
          <cell r="N499">
            <v>0.27717225000000001</v>
          </cell>
          <cell r="Q499">
            <v>0.43190000000000001</v>
          </cell>
          <cell r="R499">
            <v>0.26490672000000004</v>
          </cell>
        </row>
        <row r="500">
          <cell r="A500">
            <v>0.43190000000000001</v>
          </cell>
          <cell r="B500">
            <v>0.41254373999999999</v>
          </cell>
          <cell r="E500">
            <v>0.43296800000000002</v>
          </cell>
          <cell r="F500">
            <v>0.34231718999999999</v>
          </cell>
          <cell r="I500">
            <v>0.43296800000000002</v>
          </cell>
          <cell r="J500">
            <v>0.30434938</v>
          </cell>
          <cell r="M500">
            <v>0.43296800000000002</v>
          </cell>
          <cell r="N500">
            <v>0.2725725</v>
          </cell>
          <cell r="Q500">
            <v>0.43296800000000002</v>
          </cell>
          <cell r="R500">
            <v>0.26163618</v>
          </cell>
        </row>
        <row r="501">
          <cell r="A501">
            <v>0.43296800000000002</v>
          </cell>
          <cell r="B501">
            <v>0.40793088</v>
          </cell>
          <cell r="E501">
            <v>0.43403599999999998</v>
          </cell>
          <cell r="F501">
            <v>0.33810057000000004</v>
          </cell>
          <cell r="I501">
            <v>0.43403599999999998</v>
          </cell>
          <cell r="J501">
            <v>0.30122525999999999</v>
          </cell>
          <cell r="M501">
            <v>0.43403599999999998</v>
          </cell>
          <cell r="N501">
            <v>0.27026174999999997</v>
          </cell>
          <cell r="Q501">
            <v>0.43403599999999998</v>
          </cell>
          <cell r="R501">
            <v>0.25860354000000002</v>
          </cell>
        </row>
        <row r="502">
          <cell r="A502">
            <v>0.43403599999999998</v>
          </cell>
          <cell r="B502">
            <v>0.40212046000000001</v>
          </cell>
          <cell r="E502">
            <v>0.43510399999999999</v>
          </cell>
          <cell r="F502">
            <v>0.33615314999999996</v>
          </cell>
          <cell r="I502">
            <v>0.43510399999999999</v>
          </cell>
          <cell r="J502">
            <v>0.29835512000000003</v>
          </cell>
          <cell r="M502">
            <v>0.43510399999999999</v>
          </cell>
          <cell r="N502">
            <v>0.26817974999999999</v>
          </cell>
          <cell r="Q502">
            <v>0.43510399999999999</v>
          </cell>
          <cell r="R502">
            <v>0.25723775999999998</v>
          </cell>
        </row>
        <row r="503">
          <cell r="A503">
            <v>0.43510399999999999</v>
          </cell>
          <cell r="B503">
            <v>0.39930198</v>
          </cell>
          <cell r="E503">
            <v>0.436172</v>
          </cell>
          <cell r="F503">
            <v>0.33051734999999999</v>
          </cell>
          <cell r="I503">
            <v>0.436172</v>
          </cell>
          <cell r="J503">
            <v>0.29573813000000004</v>
          </cell>
          <cell r="M503">
            <v>0.436172</v>
          </cell>
          <cell r="N503">
            <v>0.26541149999999997</v>
          </cell>
          <cell r="Q503">
            <v>0.436172</v>
          </cell>
          <cell r="R503">
            <v>0.25372854</v>
          </cell>
        </row>
        <row r="504">
          <cell r="A504">
            <v>0.436172</v>
          </cell>
          <cell r="B504">
            <v>0.39528692000000004</v>
          </cell>
          <cell r="E504">
            <v>0.43724099999999999</v>
          </cell>
          <cell r="F504">
            <v>0.32828627999999999</v>
          </cell>
          <cell r="I504">
            <v>0.43724099999999999</v>
          </cell>
          <cell r="J504">
            <v>0.29058798000000002</v>
          </cell>
          <cell r="M504">
            <v>0.43724099999999999</v>
          </cell>
          <cell r="N504">
            <v>0.26287199999999999</v>
          </cell>
          <cell r="Q504">
            <v>0.43724099999999999</v>
          </cell>
          <cell r="R504">
            <v>0.2502201</v>
          </cell>
        </row>
        <row r="505">
          <cell r="A505">
            <v>0.43724099999999999</v>
          </cell>
          <cell r="B505">
            <v>0.39246746000000005</v>
          </cell>
          <cell r="E505">
            <v>0.438309</v>
          </cell>
          <cell r="F505">
            <v>0.32520425999999997</v>
          </cell>
          <cell r="I505">
            <v>0.438309</v>
          </cell>
          <cell r="J505">
            <v>0.28923673999999999</v>
          </cell>
          <cell r="M505">
            <v>0.438309</v>
          </cell>
          <cell r="N505">
            <v>0.25964550000000003</v>
          </cell>
          <cell r="Q505">
            <v>0.438309</v>
          </cell>
          <cell r="R505">
            <v>0.24790193999999999</v>
          </cell>
        </row>
        <row r="506">
          <cell r="A506">
            <v>0.438309</v>
          </cell>
          <cell r="B506">
            <v>0.38576033999999998</v>
          </cell>
          <cell r="E506">
            <v>0.43937700000000002</v>
          </cell>
          <cell r="F506">
            <v>0.32155494000000001</v>
          </cell>
          <cell r="I506">
            <v>0.43937700000000002</v>
          </cell>
          <cell r="J506">
            <v>0.28585947</v>
          </cell>
          <cell r="M506">
            <v>0.43937700000000002</v>
          </cell>
          <cell r="N506">
            <v>0.25573275000000001</v>
          </cell>
          <cell r="Q506">
            <v>0.43937700000000002</v>
          </cell>
          <cell r="R506">
            <v>0.24486929999999998</v>
          </cell>
        </row>
        <row r="507">
          <cell r="A507">
            <v>0.43937700000000002</v>
          </cell>
          <cell r="B507">
            <v>0.38324076000000001</v>
          </cell>
          <cell r="E507">
            <v>0.44044499999999998</v>
          </cell>
          <cell r="F507">
            <v>0.31847291999999999</v>
          </cell>
          <cell r="I507">
            <v>0.44044499999999998</v>
          </cell>
          <cell r="J507">
            <v>0.28400276000000002</v>
          </cell>
          <cell r="M507">
            <v>0.44044499999999998</v>
          </cell>
          <cell r="N507">
            <v>0.25456650000000003</v>
          </cell>
          <cell r="Q507">
            <v>0.44044499999999998</v>
          </cell>
          <cell r="R507">
            <v>0.24278825999999998</v>
          </cell>
        </row>
        <row r="508">
          <cell r="A508">
            <v>0.44044499999999998</v>
          </cell>
          <cell r="B508">
            <v>0.38042228</v>
          </cell>
          <cell r="E508">
            <v>0.44151299999999999</v>
          </cell>
          <cell r="F508">
            <v>0.31453902</v>
          </cell>
          <cell r="I508">
            <v>0.44151299999999999</v>
          </cell>
          <cell r="J508">
            <v>0.27961206</v>
          </cell>
          <cell r="M508">
            <v>0.44151299999999999</v>
          </cell>
          <cell r="N508">
            <v>0.25134000000000001</v>
          </cell>
          <cell r="Q508">
            <v>0.44151299999999999</v>
          </cell>
          <cell r="R508">
            <v>0.23951772000000002</v>
          </cell>
        </row>
        <row r="509">
          <cell r="A509">
            <v>0.44151299999999999</v>
          </cell>
          <cell r="B509">
            <v>0.37371515999999999</v>
          </cell>
          <cell r="E509">
            <v>0.442581</v>
          </cell>
          <cell r="F509">
            <v>0.31145700000000004</v>
          </cell>
          <cell r="I509">
            <v>0.442581</v>
          </cell>
          <cell r="J509">
            <v>0.27750136999999997</v>
          </cell>
          <cell r="M509">
            <v>0.442581</v>
          </cell>
          <cell r="N509">
            <v>0.24857175000000001</v>
          </cell>
          <cell r="Q509">
            <v>0.442581</v>
          </cell>
          <cell r="R509">
            <v>0.23791404000000002</v>
          </cell>
        </row>
        <row r="510">
          <cell r="A510">
            <v>0.442581</v>
          </cell>
          <cell r="B510">
            <v>0.37269007999999998</v>
          </cell>
          <cell r="E510">
            <v>0.44364900000000002</v>
          </cell>
          <cell r="F510">
            <v>0.30922685999999999</v>
          </cell>
          <cell r="I510">
            <v>0.44364900000000002</v>
          </cell>
          <cell r="J510">
            <v>0.27513752999999996</v>
          </cell>
          <cell r="M510">
            <v>0.44364900000000002</v>
          </cell>
          <cell r="N510">
            <v>0.24694725000000001</v>
          </cell>
          <cell r="Q510">
            <v>0.44364900000000002</v>
          </cell>
          <cell r="R510">
            <v>0.23392902000000002</v>
          </cell>
        </row>
        <row r="511">
          <cell r="A511">
            <v>0.44364900000000002</v>
          </cell>
          <cell r="B511">
            <v>0.36837612000000003</v>
          </cell>
          <cell r="E511">
            <v>0.44471699999999997</v>
          </cell>
          <cell r="F511">
            <v>0.30500931000000003</v>
          </cell>
          <cell r="I511">
            <v>0.44471699999999997</v>
          </cell>
          <cell r="J511">
            <v>0.27074682999999999</v>
          </cell>
          <cell r="M511">
            <v>0.44471699999999997</v>
          </cell>
          <cell r="N511">
            <v>0.24257699999999999</v>
          </cell>
          <cell r="Q511">
            <v>0.44471699999999997</v>
          </cell>
          <cell r="R511">
            <v>0.23280035999999998</v>
          </cell>
        </row>
        <row r="512">
          <cell r="A512">
            <v>0.44471699999999997</v>
          </cell>
          <cell r="B512">
            <v>0.36525775999999999</v>
          </cell>
          <cell r="E512">
            <v>0.44578600000000002</v>
          </cell>
          <cell r="F512">
            <v>0.30306282000000001</v>
          </cell>
          <cell r="I512">
            <v>0.44578600000000002</v>
          </cell>
          <cell r="J512">
            <v>0.26939642000000003</v>
          </cell>
          <cell r="M512">
            <v>0.44578600000000002</v>
          </cell>
          <cell r="N512">
            <v>0.24118200000000001</v>
          </cell>
          <cell r="Q512">
            <v>0.44578600000000002</v>
          </cell>
          <cell r="R512">
            <v>0.22857822000000003</v>
          </cell>
        </row>
        <row r="513">
          <cell r="A513">
            <v>0.44578600000000002</v>
          </cell>
          <cell r="B513">
            <v>0.36214037999999998</v>
          </cell>
          <cell r="E513">
            <v>0.44685399999999997</v>
          </cell>
          <cell r="F513">
            <v>0.30026445000000002</v>
          </cell>
          <cell r="I513">
            <v>0.44685399999999997</v>
          </cell>
          <cell r="J513">
            <v>0.26728573</v>
          </cell>
          <cell r="M513">
            <v>0.44685399999999997</v>
          </cell>
          <cell r="N513">
            <v>0.240702</v>
          </cell>
          <cell r="Q513">
            <v>0.44685399999999997</v>
          </cell>
          <cell r="R513">
            <v>0.22887774</v>
          </cell>
        </row>
        <row r="514">
          <cell r="A514">
            <v>0.44685399999999997</v>
          </cell>
          <cell r="B514">
            <v>0.35842422000000002</v>
          </cell>
          <cell r="E514">
            <v>0.44792199999999999</v>
          </cell>
          <cell r="F514">
            <v>0.29689877999999997</v>
          </cell>
          <cell r="I514">
            <v>0.44792199999999999</v>
          </cell>
          <cell r="J514">
            <v>0.26264187999999999</v>
          </cell>
          <cell r="M514">
            <v>0.44792199999999999</v>
          </cell>
          <cell r="N514">
            <v>0.23701800000000001</v>
          </cell>
          <cell r="Q514">
            <v>0.44792199999999999</v>
          </cell>
          <cell r="R514">
            <v>0.22465481999999998</v>
          </cell>
        </row>
        <row r="515">
          <cell r="A515">
            <v>0.44792199999999999</v>
          </cell>
          <cell r="B515">
            <v>0.35530586000000003</v>
          </cell>
          <cell r="E515">
            <v>0.44899</v>
          </cell>
          <cell r="F515">
            <v>0.29353310999999999</v>
          </cell>
          <cell r="I515">
            <v>0.44899</v>
          </cell>
          <cell r="J515">
            <v>0.26205091999999996</v>
          </cell>
          <cell r="M515">
            <v>0.44899</v>
          </cell>
          <cell r="N515">
            <v>0.23493599999999998</v>
          </cell>
          <cell r="Q515">
            <v>0.44899</v>
          </cell>
          <cell r="R515">
            <v>0.22376483999999999</v>
          </cell>
        </row>
        <row r="516">
          <cell r="A516">
            <v>0.44899</v>
          </cell>
          <cell r="B516">
            <v>0.3515897</v>
          </cell>
          <cell r="E516">
            <v>0.45005800000000001</v>
          </cell>
          <cell r="F516">
            <v>0.29158569000000001</v>
          </cell>
          <cell r="I516">
            <v>0.45005800000000001</v>
          </cell>
          <cell r="J516">
            <v>0.25943392999999998</v>
          </cell>
          <cell r="M516">
            <v>0.45005800000000001</v>
          </cell>
          <cell r="N516">
            <v>0.23262525000000001</v>
          </cell>
          <cell r="Q516">
            <v>0.45005800000000001</v>
          </cell>
          <cell r="R516">
            <v>0.22073220000000002</v>
          </cell>
        </row>
        <row r="517">
          <cell r="A517">
            <v>0.45005800000000001</v>
          </cell>
          <cell r="B517">
            <v>0.34877121999999999</v>
          </cell>
          <cell r="E517">
            <v>0.45112600000000003</v>
          </cell>
          <cell r="F517">
            <v>0.28850366999999999</v>
          </cell>
          <cell r="I517">
            <v>0.45112600000000003</v>
          </cell>
          <cell r="J517">
            <v>0.25782953999999997</v>
          </cell>
          <cell r="M517">
            <v>0.45112600000000003</v>
          </cell>
          <cell r="N517">
            <v>0.2310015</v>
          </cell>
          <cell r="Q517">
            <v>0.45112600000000003</v>
          </cell>
          <cell r="R517">
            <v>0.21817613999999999</v>
          </cell>
        </row>
        <row r="518">
          <cell r="A518">
            <v>0.45112600000000003</v>
          </cell>
          <cell r="B518">
            <v>0.34415738000000001</v>
          </cell>
          <cell r="E518">
            <v>0.45219399999999998</v>
          </cell>
          <cell r="F518">
            <v>0.28542165000000003</v>
          </cell>
          <cell r="I518">
            <v>0.45219399999999998</v>
          </cell>
          <cell r="J518">
            <v>0.25318651999999997</v>
          </cell>
          <cell r="M518">
            <v>0.45219399999999998</v>
          </cell>
          <cell r="N518">
            <v>0.22777500000000001</v>
          </cell>
          <cell r="Q518">
            <v>0.45219399999999998</v>
          </cell>
          <cell r="R518">
            <v>0.21585719999999997</v>
          </cell>
        </row>
        <row r="519">
          <cell r="A519">
            <v>0.45219399999999998</v>
          </cell>
          <cell r="B519">
            <v>0.34313327999999998</v>
          </cell>
          <cell r="E519">
            <v>0.453262</v>
          </cell>
          <cell r="F519">
            <v>0.28262328000000003</v>
          </cell>
          <cell r="I519">
            <v>0.453262</v>
          </cell>
          <cell r="J519">
            <v>0.25158213000000001</v>
          </cell>
          <cell r="M519">
            <v>0.453262</v>
          </cell>
          <cell r="N519">
            <v>0.22615125</v>
          </cell>
          <cell r="Q519">
            <v>0.453262</v>
          </cell>
          <cell r="R519">
            <v>0.21377694</v>
          </cell>
        </row>
        <row r="520">
          <cell r="A520">
            <v>0.453262</v>
          </cell>
          <cell r="B520">
            <v>0.33911723999999999</v>
          </cell>
          <cell r="E520">
            <v>0.45433000000000001</v>
          </cell>
          <cell r="F520">
            <v>0.28039313999999999</v>
          </cell>
          <cell r="I520">
            <v>0.45433000000000001</v>
          </cell>
          <cell r="J520">
            <v>0.24896514</v>
          </cell>
          <cell r="M520">
            <v>0.45433000000000001</v>
          </cell>
          <cell r="N520">
            <v>0.22269600000000001</v>
          </cell>
          <cell r="Q520">
            <v>0.45433000000000001</v>
          </cell>
          <cell r="R520">
            <v>0.21145878000000001</v>
          </cell>
        </row>
        <row r="521">
          <cell r="A521">
            <v>0.45433000000000001</v>
          </cell>
          <cell r="B521">
            <v>0.33540107999999996</v>
          </cell>
          <cell r="E521">
            <v>0.455399</v>
          </cell>
          <cell r="F521">
            <v>0.27645923999999999</v>
          </cell>
          <cell r="I521">
            <v>0.455399</v>
          </cell>
          <cell r="J521">
            <v>0.24736074999999999</v>
          </cell>
          <cell r="M521">
            <v>0.455399</v>
          </cell>
          <cell r="N521">
            <v>0.22084274999999998</v>
          </cell>
          <cell r="Q521">
            <v>0.455399</v>
          </cell>
          <cell r="R521">
            <v>0.20842614000000001</v>
          </cell>
        </row>
        <row r="522">
          <cell r="A522">
            <v>0.455399</v>
          </cell>
          <cell r="B522">
            <v>0.33258260000000001</v>
          </cell>
          <cell r="E522">
            <v>0.45646700000000001</v>
          </cell>
          <cell r="F522">
            <v>0.27394544999999998</v>
          </cell>
          <cell r="I522">
            <v>0.45646700000000001</v>
          </cell>
          <cell r="J522">
            <v>0.24423745999999999</v>
          </cell>
          <cell r="M522">
            <v>0.45646700000000001</v>
          </cell>
          <cell r="N522">
            <v>0.21876149999999997</v>
          </cell>
          <cell r="Q522">
            <v>0.45646700000000001</v>
          </cell>
          <cell r="R522">
            <v>0.20753537999999999</v>
          </cell>
        </row>
        <row r="523">
          <cell r="A523">
            <v>0.45646700000000001</v>
          </cell>
          <cell r="B523">
            <v>0.32916533999999997</v>
          </cell>
          <cell r="E523">
            <v>0.45753500000000003</v>
          </cell>
          <cell r="F523">
            <v>0.27171437999999998</v>
          </cell>
          <cell r="I523">
            <v>0.45753500000000003</v>
          </cell>
          <cell r="J523">
            <v>0.24111334000000001</v>
          </cell>
          <cell r="M523">
            <v>0.45753500000000003</v>
          </cell>
          <cell r="N523">
            <v>0.21645075</v>
          </cell>
          <cell r="Q523">
            <v>0.45753500000000003</v>
          </cell>
          <cell r="R523">
            <v>0.20307455999999999</v>
          </cell>
        </row>
        <row r="524">
          <cell r="A524">
            <v>0.45753500000000003</v>
          </cell>
          <cell r="B524">
            <v>0.32664576000000001</v>
          </cell>
          <cell r="E524">
            <v>0.45860299999999998</v>
          </cell>
          <cell r="F524">
            <v>0.26863236000000001</v>
          </cell>
          <cell r="I524">
            <v>0.45860299999999998</v>
          </cell>
          <cell r="J524">
            <v>0.23976210000000001</v>
          </cell>
          <cell r="M524">
            <v>0.45860299999999998</v>
          </cell>
          <cell r="N524">
            <v>0.2145975</v>
          </cell>
          <cell r="Q524">
            <v>0.45860299999999998</v>
          </cell>
          <cell r="R524">
            <v>0.20266116000000001</v>
          </cell>
        </row>
        <row r="525">
          <cell r="A525">
            <v>0.45860299999999998</v>
          </cell>
          <cell r="B525">
            <v>0.32203192000000003</v>
          </cell>
          <cell r="E525">
            <v>0.459671</v>
          </cell>
          <cell r="F525">
            <v>0.26668586999999999</v>
          </cell>
          <cell r="I525">
            <v>0.459671</v>
          </cell>
          <cell r="J525">
            <v>0.23714511000000002</v>
          </cell>
          <cell r="M525">
            <v>0.459671</v>
          </cell>
          <cell r="N525">
            <v>0.21182925</v>
          </cell>
          <cell r="Q525">
            <v>0.459671</v>
          </cell>
          <cell r="R525">
            <v>0.20058012</v>
          </cell>
        </row>
        <row r="526">
          <cell r="A526">
            <v>0.459671</v>
          </cell>
          <cell r="B526">
            <v>0.31861465999999999</v>
          </cell>
          <cell r="E526">
            <v>0.46073900000000001</v>
          </cell>
          <cell r="F526">
            <v>0.2638875</v>
          </cell>
          <cell r="I526">
            <v>0.46073900000000001</v>
          </cell>
          <cell r="J526">
            <v>0.23452812000000001</v>
          </cell>
          <cell r="M526">
            <v>0.46073900000000001</v>
          </cell>
          <cell r="N526">
            <v>0.209976</v>
          </cell>
          <cell r="Q526">
            <v>0.46073900000000001</v>
          </cell>
          <cell r="R526">
            <v>0.19849986000000003</v>
          </cell>
        </row>
        <row r="527">
          <cell r="A527">
            <v>0.46073900000000001</v>
          </cell>
          <cell r="B527">
            <v>0.31639397999999996</v>
          </cell>
          <cell r="E527">
            <v>0.46180700000000002</v>
          </cell>
          <cell r="F527">
            <v>0.26137277999999997</v>
          </cell>
          <cell r="I527">
            <v>0.46180700000000002</v>
          </cell>
          <cell r="J527">
            <v>0.23267058000000002</v>
          </cell>
          <cell r="M527">
            <v>0.46180700000000002</v>
          </cell>
          <cell r="N527">
            <v>0.20835224999999999</v>
          </cell>
          <cell r="Q527">
            <v>0.46180700000000002</v>
          </cell>
          <cell r="R527">
            <v>0.19546722</v>
          </cell>
        </row>
        <row r="528">
          <cell r="A528">
            <v>0.46180700000000002</v>
          </cell>
          <cell r="B528">
            <v>0.31447220000000004</v>
          </cell>
          <cell r="E528">
            <v>0.46287499999999998</v>
          </cell>
          <cell r="F528">
            <v>0.25885899000000001</v>
          </cell>
          <cell r="I528">
            <v>0.46287499999999998</v>
          </cell>
          <cell r="J528">
            <v>0.22929331</v>
          </cell>
          <cell r="M528">
            <v>0.46287499999999998</v>
          </cell>
          <cell r="N528">
            <v>0.20581275000000002</v>
          </cell>
          <cell r="Q528">
            <v>0.46287499999999998</v>
          </cell>
          <cell r="R528">
            <v>0.19362485999999998</v>
          </cell>
        </row>
        <row r="529">
          <cell r="A529">
            <v>0.46287499999999998</v>
          </cell>
          <cell r="B529">
            <v>0.31045714000000002</v>
          </cell>
          <cell r="E529">
            <v>0.46394299999999999</v>
          </cell>
          <cell r="F529">
            <v>0.25606062000000002</v>
          </cell>
          <cell r="I529">
            <v>0.46394299999999999</v>
          </cell>
          <cell r="J529">
            <v>0.22768975000000002</v>
          </cell>
          <cell r="M529">
            <v>0.46394299999999999</v>
          </cell>
          <cell r="N529">
            <v>0.20395949999999999</v>
          </cell>
          <cell r="Q529">
            <v>0.46394299999999999</v>
          </cell>
          <cell r="R529">
            <v>0.19154460000000001</v>
          </cell>
        </row>
        <row r="530">
          <cell r="A530">
            <v>0.46394299999999999</v>
          </cell>
          <cell r="B530">
            <v>0.30793756</v>
          </cell>
          <cell r="E530">
            <v>0.46501199999999998</v>
          </cell>
          <cell r="F530">
            <v>0.25439778000000002</v>
          </cell>
          <cell r="I530">
            <v>0.46501199999999998</v>
          </cell>
          <cell r="J530">
            <v>0.22583221000000001</v>
          </cell>
          <cell r="M530">
            <v>0.46501199999999998</v>
          </cell>
          <cell r="N530">
            <v>0.20256450000000001</v>
          </cell>
          <cell r="Q530">
            <v>0.46501199999999998</v>
          </cell>
          <cell r="R530">
            <v>0.19065462</v>
          </cell>
        </row>
        <row r="531">
          <cell r="A531">
            <v>0.46501199999999998</v>
          </cell>
          <cell r="B531">
            <v>0.30631468000000001</v>
          </cell>
          <cell r="E531">
            <v>0.46607999999999999</v>
          </cell>
          <cell r="F531">
            <v>0.25216671000000002</v>
          </cell>
          <cell r="I531">
            <v>0.46607999999999999</v>
          </cell>
          <cell r="J531">
            <v>0.22422782000000002</v>
          </cell>
          <cell r="M531">
            <v>0.46607999999999999</v>
          </cell>
          <cell r="N531">
            <v>0.19956674999999999</v>
          </cell>
          <cell r="Q531">
            <v>0.46607999999999999</v>
          </cell>
          <cell r="R531">
            <v>0.18833567999999998</v>
          </cell>
        </row>
        <row r="532">
          <cell r="A532">
            <v>0.46607999999999999</v>
          </cell>
          <cell r="B532">
            <v>0.30200072</v>
          </cell>
          <cell r="E532">
            <v>0.46714800000000001</v>
          </cell>
          <cell r="F532">
            <v>0.25022021999999999</v>
          </cell>
          <cell r="I532">
            <v>0.46714800000000001</v>
          </cell>
          <cell r="J532">
            <v>0.22135768000000003</v>
          </cell>
          <cell r="M532">
            <v>0.46714800000000001</v>
          </cell>
          <cell r="N532">
            <v>0.19840050000000001</v>
          </cell>
          <cell r="Q532">
            <v>0.46714800000000001</v>
          </cell>
          <cell r="R532">
            <v>0.18435144000000001</v>
          </cell>
        </row>
        <row r="533">
          <cell r="A533">
            <v>0.46714800000000001</v>
          </cell>
          <cell r="B533">
            <v>0.30127454000000004</v>
          </cell>
          <cell r="E533">
            <v>0.46821600000000002</v>
          </cell>
          <cell r="F533">
            <v>0.24600267000000001</v>
          </cell>
          <cell r="I533">
            <v>0.46821600000000002</v>
          </cell>
          <cell r="J533">
            <v>0.21924699000000003</v>
          </cell>
          <cell r="M533">
            <v>0.46821600000000002</v>
          </cell>
          <cell r="N533">
            <v>0.1970055</v>
          </cell>
          <cell r="Q533">
            <v>0.46821600000000002</v>
          </cell>
          <cell r="R533">
            <v>0.18417516</v>
          </cell>
        </row>
        <row r="534">
          <cell r="A534">
            <v>0.46821600000000002</v>
          </cell>
          <cell r="B534">
            <v>0.29815715999999998</v>
          </cell>
          <cell r="E534">
            <v>0.46928399999999998</v>
          </cell>
          <cell r="F534">
            <v>0.24462348</v>
          </cell>
          <cell r="I534">
            <v>0.46928399999999998</v>
          </cell>
          <cell r="J534">
            <v>0.21764259999999999</v>
          </cell>
          <cell r="M534">
            <v>0.46928399999999998</v>
          </cell>
          <cell r="N534">
            <v>0.19423725</v>
          </cell>
          <cell r="Q534">
            <v>0.46928399999999998</v>
          </cell>
          <cell r="R534">
            <v>0.1820949</v>
          </cell>
        </row>
        <row r="535">
          <cell r="A535">
            <v>0.46928399999999998</v>
          </cell>
          <cell r="B535">
            <v>0.29623537999999999</v>
          </cell>
          <cell r="E535">
            <v>0.47035199999999999</v>
          </cell>
          <cell r="F535">
            <v>0.24352887000000001</v>
          </cell>
          <cell r="I535">
            <v>0.47035199999999999</v>
          </cell>
          <cell r="J535">
            <v>0.21578505999999997</v>
          </cell>
          <cell r="M535">
            <v>0.47035199999999999</v>
          </cell>
          <cell r="N535">
            <v>0.19215525</v>
          </cell>
          <cell r="Q535">
            <v>0.47035199999999999</v>
          </cell>
          <cell r="R535">
            <v>0.18001386</v>
          </cell>
        </row>
        <row r="536">
          <cell r="A536">
            <v>0.47035199999999999</v>
          </cell>
          <cell r="B536">
            <v>0.29431359999999995</v>
          </cell>
          <cell r="E536">
            <v>0.47142000000000001</v>
          </cell>
          <cell r="F536">
            <v>0.24073050000000001</v>
          </cell>
          <cell r="I536">
            <v>0.47142000000000001</v>
          </cell>
          <cell r="J536">
            <v>0.21316806999999999</v>
          </cell>
          <cell r="M536">
            <v>0.47142000000000001</v>
          </cell>
          <cell r="N536">
            <v>0.190302</v>
          </cell>
          <cell r="Q536">
            <v>0.47142000000000001</v>
          </cell>
          <cell r="R536">
            <v>0.176982</v>
          </cell>
        </row>
        <row r="537">
          <cell r="A537">
            <v>0.47142000000000001</v>
          </cell>
          <cell r="B537">
            <v>0.28999865999999996</v>
          </cell>
          <cell r="E537">
            <v>0.47248800000000002</v>
          </cell>
          <cell r="F537">
            <v>0.23793213000000002</v>
          </cell>
          <cell r="I537">
            <v>0.47248800000000002</v>
          </cell>
          <cell r="J537">
            <v>0.21131053</v>
          </cell>
          <cell r="M537">
            <v>0.47248800000000002</v>
          </cell>
          <cell r="N537">
            <v>0.18936524999999998</v>
          </cell>
          <cell r="Q537">
            <v>0.47248800000000002</v>
          </cell>
          <cell r="R537">
            <v>0.17656782000000001</v>
          </cell>
        </row>
        <row r="538">
          <cell r="A538">
            <v>0.47248800000000002</v>
          </cell>
          <cell r="B538">
            <v>0.28777797999999999</v>
          </cell>
          <cell r="E538">
            <v>0.47355700000000001</v>
          </cell>
          <cell r="F538">
            <v>0.23683659000000001</v>
          </cell>
          <cell r="I538">
            <v>0.47355700000000001</v>
          </cell>
          <cell r="J538">
            <v>0.20996012</v>
          </cell>
          <cell r="M538">
            <v>0.47355700000000001</v>
          </cell>
          <cell r="N538">
            <v>0.18636750000000002</v>
          </cell>
          <cell r="Q538">
            <v>0.47355700000000001</v>
          </cell>
          <cell r="R538">
            <v>0.17401098000000001</v>
          </cell>
        </row>
        <row r="539">
          <cell r="A539">
            <v>0.47355700000000001</v>
          </cell>
          <cell r="B539">
            <v>0.28525839999999997</v>
          </cell>
          <cell r="E539">
            <v>0.47462500000000002</v>
          </cell>
          <cell r="F539">
            <v>0.23233539000000003</v>
          </cell>
          <cell r="I539">
            <v>0.47462500000000002</v>
          </cell>
          <cell r="J539">
            <v>0.20708915</v>
          </cell>
          <cell r="M539">
            <v>0.47462500000000002</v>
          </cell>
          <cell r="N539">
            <v>0.18497249999999998</v>
          </cell>
          <cell r="Q539">
            <v>0.47462500000000002</v>
          </cell>
          <cell r="R539">
            <v>0.17240652000000001</v>
          </cell>
        </row>
        <row r="540">
          <cell r="A540">
            <v>0.47462500000000002</v>
          </cell>
          <cell r="B540">
            <v>0.28303771999999999</v>
          </cell>
          <cell r="E540">
            <v>0.47569299999999998</v>
          </cell>
          <cell r="F540">
            <v>0.23237537999999999</v>
          </cell>
          <cell r="I540">
            <v>0.47569299999999998</v>
          </cell>
          <cell r="J540">
            <v>0.20573874</v>
          </cell>
          <cell r="M540">
            <v>0.47569299999999998</v>
          </cell>
          <cell r="N540">
            <v>0.18357749999999998</v>
          </cell>
          <cell r="Q540">
            <v>0.47569299999999998</v>
          </cell>
          <cell r="R540">
            <v>0.17080206000000001</v>
          </cell>
        </row>
        <row r="541">
          <cell r="A541">
            <v>0.47569299999999998</v>
          </cell>
          <cell r="B541">
            <v>0.28051813999999997</v>
          </cell>
          <cell r="E541">
            <v>0.47676099999999999</v>
          </cell>
          <cell r="F541">
            <v>0.22986158999999998</v>
          </cell>
          <cell r="I541">
            <v>0.47676099999999999</v>
          </cell>
          <cell r="J541">
            <v>0.20388120000000001</v>
          </cell>
          <cell r="M541">
            <v>0.47676099999999999</v>
          </cell>
          <cell r="N541">
            <v>0.18172425</v>
          </cell>
          <cell r="Q541">
            <v>0.47676099999999999</v>
          </cell>
          <cell r="R541">
            <v>0.16800809999999999</v>
          </cell>
        </row>
        <row r="542">
          <cell r="A542">
            <v>0.47676099999999999</v>
          </cell>
          <cell r="B542">
            <v>0.27739978000000004</v>
          </cell>
          <cell r="E542">
            <v>0.477829</v>
          </cell>
          <cell r="F542">
            <v>0.22706321999999998</v>
          </cell>
          <cell r="I542">
            <v>0.477829</v>
          </cell>
          <cell r="J542">
            <v>0.20075791000000001</v>
          </cell>
          <cell r="M542">
            <v>0.477829</v>
          </cell>
          <cell r="N542">
            <v>0.18010050000000002</v>
          </cell>
          <cell r="Q542">
            <v>0.477829</v>
          </cell>
          <cell r="R542">
            <v>0.16664154</v>
          </cell>
        </row>
        <row r="543">
          <cell r="A543">
            <v>0.477829</v>
          </cell>
          <cell r="B543">
            <v>0.27637470000000003</v>
          </cell>
          <cell r="E543">
            <v>0.47889700000000002</v>
          </cell>
          <cell r="F543">
            <v>0.22653498000000002</v>
          </cell>
          <cell r="I543">
            <v>0.47889700000000002</v>
          </cell>
          <cell r="J543">
            <v>0.19965982000000002</v>
          </cell>
          <cell r="M543">
            <v>0.47889700000000002</v>
          </cell>
          <cell r="N543">
            <v>0.17618700000000001</v>
          </cell>
          <cell r="Q543">
            <v>0.47889700000000002</v>
          </cell>
          <cell r="R543">
            <v>0.16527497999999999</v>
          </cell>
        </row>
        <row r="544">
          <cell r="A544">
            <v>0.47889700000000002</v>
          </cell>
          <cell r="B544">
            <v>0.27325732000000003</v>
          </cell>
          <cell r="E544">
            <v>0.47996499999999997</v>
          </cell>
          <cell r="F544">
            <v>0.22345296000000003</v>
          </cell>
          <cell r="I544">
            <v>0.47996499999999997</v>
          </cell>
          <cell r="J544">
            <v>0.19552310000000001</v>
          </cell>
          <cell r="M544">
            <v>0.47996499999999997</v>
          </cell>
          <cell r="N544">
            <v>0.17570775</v>
          </cell>
          <cell r="Q544">
            <v>0.47996499999999997</v>
          </cell>
          <cell r="R544">
            <v>0.16343262</v>
          </cell>
        </row>
        <row r="545">
          <cell r="A545">
            <v>0.47996499999999997</v>
          </cell>
          <cell r="B545">
            <v>0.27193334000000002</v>
          </cell>
          <cell r="E545">
            <v>0.48103299999999999</v>
          </cell>
          <cell r="F545">
            <v>0.22235742</v>
          </cell>
          <cell r="I545">
            <v>0.48103299999999999</v>
          </cell>
          <cell r="J545">
            <v>0.19594557000000001</v>
          </cell>
          <cell r="M545">
            <v>0.48103299999999999</v>
          </cell>
          <cell r="N545">
            <v>0.173397</v>
          </cell>
          <cell r="Q545">
            <v>0.48103299999999999</v>
          </cell>
          <cell r="R545">
            <v>0.16111445999999999</v>
          </cell>
        </row>
        <row r="546">
          <cell r="A546">
            <v>0.48103299999999999</v>
          </cell>
          <cell r="B546">
            <v>0.26821718</v>
          </cell>
          <cell r="E546">
            <v>0.482101</v>
          </cell>
          <cell r="F546">
            <v>0.21785715</v>
          </cell>
          <cell r="I546">
            <v>0.482101</v>
          </cell>
          <cell r="J546">
            <v>0.19408802999999999</v>
          </cell>
          <cell r="M546">
            <v>0.482101</v>
          </cell>
          <cell r="N546">
            <v>0.17200200000000002</v>
          </cell>
          <cell r="Q546">
            <v>0.482101</v>
          </cell>
          <cell r="R546">
            <v>0.1592721</v>
          </cell>
        </row>
        <row r="547">
          <cell r="A547">
            <v>0.482101</v>
          </cell>
          <cell r="B547">
            <v>0.26719307999999997</v>
          </cell>
          <cell r="E547">
            <v>0.48316999999999999</v>
          </cell>
          <cell r="F547">
            <v>0.21732890999999999</v>
          </cell>
          <cell r="I547">
            <v>0.48316999999999999</v>
          </cell>
          <cell r="J547">
            <v>0.19020445999999999</v>
          </cell>
          <cell r="M547">
            <v>0.48316999999999999</v>
          </cell>
          <cell r="N547">
            <v>0.17152200000000001</v>
          </cell>
          <cell r="Q547">
            <v>0.48316999999999999</v>
          </cell>
          <cell r="R547">
            <v>0.15742974000000001</v>
          </cell>
        </row>
        <row r="548">
          <cell r="A548">
            <v>0.48316999999999999</v>
          </cell>
          <cell r="B548">
            <v>0.26527130000000004</v>
          </cell>
          <cell r="E548">
            <v>0.484238</v>
          </cell>
          <cell r="F548">
            <v>0.21680160000000001</v>
          </cell>
          <cell r="I548">
            <v>0.484238</v>
          </cell>
          <cell r="J548">
            <v>0.19088008000000001</v>
          </cell>
          <cell r="M548">
            <v>0.484238</v>
          </cell>
          <cell r="N548">
            <v>0.16898250000000001</v>
          </cell>
          <cell r="Q548">
            <v>0.484238</v>
          </cell>
          <cell r="R548">
            <v>0.15606318</v>
          </cell>
        </row>
        <row r="549">
          <cell r="A549">
            <v>0.484238</v>
          </cell>
          <cell r="B549">
            <v>0.26334952</v>
          </cell>
          <cell r="E549">
            <v>0.48530600000000002</v>
          </cell>
          <cell r="F549">
            <v>0.21286769999999999</v>
          </cell>
          <cell r="I549">
            <v>0.48530600000000002</v>
          </cell>
          <cell r="J549">
            <v>0.18800910999999998</v>
          </cell>
          <cell r="M549">
            <v>0.48530600000000002</v>
          </cell>
          <cell r="N549">
            <v>0.16712925000000001</v>
          </cell>
          <cell r="Q549">
            <v>0.48530600000000002</v>
          </cell>
          <cell r="R549">
            <v>0.15445871999999999</v>
          </cell>
        </row>
        <row r="550">
          <cell r="A550">
            <v>0.48530600000000002</v>
          </cell>
          <cell r="B550">
            <v>0.26053006000000001</v>
          </cell>
          <cell r="E550">
            <v>0.48637399999999997</v>
          </cell>
          <cell r="F550">
            <v>0.21290769000000001</v>
          </cell>
          <cell r="I550">
            <v>0.48637399999999997</v>
          </cell>
          <cell r="J550">
            <v>0.18640555</v>
          </cell>
          <cell r="M550">
            <v>0.48637399999999997</v>
          </cell>
          <cell r="N550">
            <v>0.16573425</v>
          </cell>
          <cell r="Q550">
            <v>0.48637399999999997</v>
          </cell>
          <cell r="R550">
            <v>0.15309294000000001</v>
          </cell>
        </row>
        <row r="551">
          <cell r="A551">
            <v>0.48637399999999997</v>
          </cell>
          <cell r="B551">
            <v>0.25801047999999999</v>
          </cell>
          <cell r="E551">
            <v>0.48744199999999999</v>
          </cell>
          <cell r="F551">
            <v>0.21039297000000001</v>
          </cell>
          <cell r="I551">
            <v>0.48744199999999999</v>
          </cell>
          <cell r="J551">
            <v>0.18530746000000001</v>
          </cell>
          <cell r="M551">
            <v>0.48744199999999999</v>
          </cell>
          <cell r="N551">
            <v>0.16388174999999999</v>
          </cell>
          <cell r="Q551">
            <v>0.48744199999999999</v>
          </cell>
          <cell r="R551">
            <v>0.1510119</v>
          </cell>
        </row>
        <row r="552">
          <cell r="A552">
            <v>0.48744199999999999</v>
          </cell>
          <cell r="B552">
            <v>0.25728528000000001</v>
          </cell>
          <cell r="E552">
            <v>0.48851</v>
          </cell>
          <cell r="F552">
            <v>0.20901470999999999</v>
          </cell>
          <cell r="I552">
            <v>0.48851</v>
          </cell>
          <cell r="J552">
            <v>0.18345075</v>
          </cell>
          <cell r="M552">
            <v>0.48851</v>
          </cell>
          <cell r="N552">
            <v>0.16157099999999999</v>
          </cell>
          <cell r="Q552">
            <v>0.48851</v>
          </cell>
          <cell r="R552">
            <v>0.14940744</v>
          </cell>
        </row>
        <row r="553">
          <cell r="A553">
            <v>0.48851</v>
          </cell>
          <cell r="B553">
            <v>0.25416692000000002</v>
          </cell>
          <cell r="E553">
            <v>0.48957800000000001</v>
          </cell>
          <cell r="F553">
            <v>0.20763552000000002</v>
          </cell>
          <cell r="I553">
            <v>0.48957800000000001</v>
          </cell>
          <cell r="J553">
            <v>0.18184635999999998</v>
          </cell>
          <cell r="M553">
            <v>0.48957800000000001</v>
          </cell>
          <cell r="N553">
            <v>0.16109100000000001</v>
          </cell>
          <cell r="Q553">
            <v>0.48957800000000001</v>
          </cell>
          <cell r="R553">
            <v>0.14756508000000002</v>
          </cell>
        </row>
        <row r="554">
          <cell r="A554">
            <v>0.48957800000000001</v>
          </cell>
          <cell r="B554">
            <v>0.25134843999999995</v>
          </cell>
          <cell r="E554">
            <v>0.49064600000000003</v>
          </cell>
          <cell r="F554">
            <v>0.20426891999999999</v>
          </cell>
          <cell r="I554">
            <v>0.49064600000000003</v>
          </cell>
          <cell r="J554">
            <v>0.17720251000000001</v>
          </cell>
          <cell r="M554">
            <v>0.49064600000000003</v>
          </cell>
          <cell r="N554">
            <v>0.15855150000000001</v>
          </cell>
          <cell r="Q554">
            <v>0.49064600000000003</v>
          </cell>
          <cell r="R554">
            <v>0.14643720000000002</v>
          </cell>
        </row>
        <row r="555">
          <cell r="A555">
            <v>0.49064600000000003</v>
          </cell>
          <cell r="B555">
            <v>0.24972556000000001</v>
          </cell>
          <cell r="E555">
            <v>0.49171399999999998</v>
          </cell>
          <cell r="F555">
            <v>0.20345795999999999</v>
          </cell>
          <cell r="I555">
            <v>0.49171399999999998</v>
          </cell>
          <cell r="J555">
            <v>0.17787813</v>
          </cell>
          <cell r="M555">
            <v>0.49171399999999998</v>
          </cell>
          <cell r="N555">
            <v>0.15624075000000001</v>
          </cell>
          <cell r="Q555">
            <v>0.49171399999999998</v>
          </cell>
          <cell r="R555">
            <v>0.14340455999999999</v>
          </cell>
        </row>
        <row r="556">
          <cell r="A556">
            <v>0.49171399999999998</v>
          </cell>
          <cell r="B556">
            <v>0.24780377999999997</v>
          </cell>
          <cell r="E556">
            <v>0.49278300000000003</v>
          </cell>
          <cell r="F556">
            <v>0.20009229000000001</v>
          </cell>
          <cell r="I556">
            <v>0.49278300000000003</v>
          </cell>
          <cell r="J556">
            <v>0.17475483999999999</v>
          </cell>
          <cell r="M556">
            <v>0.49278300000000003</v>
          </cell>
          <cell r="N556">
            <v>0.15484575</v>
          </cell>
          <cell r="Q556">
            <v>0.49278300000000003</v>
          </cell>
          <cell r="R556">
            <v>0.142038</v>
          </cell>
        </row>
        <row r="557">
          <cell r="A557">
            <v>0.49278300000000003</v>
          </cell>
          <cell r="B557">
            <v>0.24588199999999999</v>
          </cell>
          <cell r="E557">
            <v>0.49385099999999998</v>
          </cell>
          <cell r="F557">
            <v>0.19842852</v>
          </cell>
          <cell r="I557">
            <v>0.49385099999999998</v>
          </cell>
          <cell r="J557">
            <v>0.1728973</v>
          </cell>
          <cell r="M557">
            <v>0.49385099999999998</v>
          </cell>
          <cell r="N557">
            <v>0.1536795</v>
          </cell>
          <cell r="Q557">
            <v>0.49385099999999998</v>
          </cell>
          <cell r="R557">
            <v>0.13948194</v>
          </cell>
        </row>
        <row r="558">
          <cell r="A558">
            <v>0.49385099999999998</v>
          </cell>
          <cell r="B558">
            <v>0.24246473999999998</v>
          </cell>
          <cell r="E558">
            <v>0.494919</v>
          </cell>
          <cell r="F558">
            <v>0.19619838000000001</v>
          </cell>
          <cell r="I558">
            <v>0.494919</v>
          </cell>
          <cell r="J558">
            <v>0.17129290999999999</v>
          </cell>
          <cell r="M558">
            <v>0.494919</v>
          </cell>
          <cell r="N558">
            <v>0.150453</v>
          </cell>
          <cell r="Q558">
            <v>0.494919</v>
          </cell>
          <cell r="R558">
            <v>0.13859117999999998</v>
          </cell>
        </row>
        <row r="559">
          <cell r="A559">
            <v>0.494919</v>
          </cell>
          <cell r="B559">
            <v>0.23994516000000002</v>
          </cell>
          <cell r="E559">
            <v>0.49598700000000001</v>
          </cell>
          <cell r="F559">
            <v>0.19510284</v>
          </cell>
          <cell r="I559">
            <v>0.49598700000000001</v>
          </cell>
          <cell r="J559">
            <v>0.16892906999999999</v>
          </cell>
          <cell r="M559">
            <v>0.49598700000000001</v>
          </cell>
          <cell r="N559">
            <v>0.1495155</v>
          </cell>
          <cell r="Q559">
            <v>0.49598700000000001</v>
          </cell>
          <cell r="R559">
            <v>0.13674882000000002</v>
          </cell>
        </row>
        <row r="560">
          <cell r="A560">
            <v>0.49598700000000001</v>
          </cell>
          <cell r="B560">
            <v>0.23862117999999999</v>
          </cell>
          <cell r="E560">
            <v>0.49705500000000002</v>
          </cell>
          <cell r="F560">
            <v>0.19258905000000001</v>
          </cell>
          <cell r="I560">
            <v>0.49705500000000002</v>
          </cell>
          <cell r="J560">
            <v>0.16656523000000001</v>
          </cell>
          <cell r="M560">
            <v>0.49705500000000002</v>
          </cell>
          <cell r="N560">
            <v>0.14812050000000002</v>
          </cell>
          <cell r="Q560">
            <v>0.49705500000000002</v>
          </cell>
          <cell r="R560">
            <v>0.13443066000000001</v>
          </cell>
        </row>
        <row r="561">
          <cell r="A561">
            <v>0.49705500000000002</v>
          </cell>
          <cell r="B561">
            <v>0.23640050000000001</v>
          </cell>
          <cell r="E561">
            <v>0.49812299999999998</v>
          </cell>
          <cell r="F561">
            <v>0.19092527999999998</v>
          </cell>
          <cell r="I561">
            <v>0.49812299999999998</v>
          </cell>
          <cell r="J561">
            <v>0.16572112</v>
          </cell>
          <cell r="M561">
            <v>0.49812299999999998</v>
          </cell>
          <cell r="N561">
            <v>0.14535225000000002</v>
          </cell>
          <cell r="Q561">
            <v>0.49812299999999998</v>
          </cell>
          <cell r="R561">
            <v>0.13211249999999999</v>
          </cell>
        </row>
        <row r="562">
          <cell r="A562">
            <v>0.49812299999999998</v>
          </cell>
          <cell r="B562">
            <v>0.23328214</v>
          </cell>
          <cell r="E562">
            <v>0.499191</v>
          </cell>
          <cell r="F562">
            <v>0.18983067000000001</v>
          </cell>
          <cell r="I562">
            <v>0.499191</v>
          </cell>
          <cell r="J562">
            <v>0.16335727999999999</v>
          </cell>
          <cell r="M562">
            <v>0.499191</v>
          </cell>
          <cell r="N562">
            <v>0.14349900000000002</v>
          </cell>
          <cell r="Q562">
            <v>0.499191</v>
          </cell>
          <cell r="R562">
            <v>0.13122174</v>
          </cell>
        </row>
        <row r="563">
          <cell r="A563">
            <v>0.499191</v>
          </cell>
          <cell r="B563">
            <v>0.23285583999999998</v>
          </cell>
          <cell r="E563">
            <v>0.50025900000000001</v>
          </cell>
          <cell r="F563">
            <v>0.18589676999999999</v>
          </cell>
          <cell r="I563">
            <v>0.50025900000000001</v>
          </cell>
          <cell r="J563">
            <v>0.16149974</v>
          </cell>
          <cell r="M563">
            <v>0.50025900000000001</v>
          </cell>
          <cell r="N563">
            <v>0.14256150000000001</v>
          </cell>
          <cell r="Q563">
            <v>0.50025900000000001</v>
          </cell>
          <cell r="R563">
            <v>0.12890358000000002</v>
          </cell>
        </row>
        <row r="564">
          <cell r="A564">
            <v>0.50025900000000001</v>
          </cell>
          <cell r="B564">
            <v>0.22973846000000001</v>
          </cell>
          <cell r="E564">
            <v>0.501328</v>
          </cell>
          <cell r="F564">
            <v>0.18423393000000002</v>
          </cell>
          <cell r="I564">
            <v>0.501328</v>
          </cell>
          <cell r="J564">
            <v>0.15888275000000002</v>
          </cell>
          <cell r="M564">
            <v>0.501328</v>
          </cell>
          <cell r="N564">
            <v>0.14025075000000001</v>
          </cell>
          <cell r="Q564">
            <v>0.501328</v>
          </cell>
          <cell r="R564">
            <v>0.12682332000000002</v>
          </cell>
        </row>
        <row r="565">
          <cell r="A565">
            <v>0.501328</v>
          </cell>
          <cell r="B565">
            <v>0.22811557999999998</v>
          </cell>
          <cell r="E565">
            <v>0.50239599999999995</v>
          </cell>
          <cell r="F565">
            <v>0.18257108999999999</v>
          </cell>
          <cell r="I565">
            <v>0.50239599999999995</v>
          </cell>
          <cell r="J565">
            <v>0.15753150999999999</v>
          </cell>
          <cell r="M565">
            <v>0.50239599999999995</v>
          </cell>
          <cell r="N565">
            <v>0.13885575</v>
          </cell>
          <cell r="Q565">
            <v>0.50239599999999995</v>
          </cell>
          <cell r="R565">
            <v>0.12593256</v>
          </cell>
        </row>
        <row r="566">
          <cell r="A566">
            <v>0.50239599999999995</v>
          </cell>
          <cell r="B566">
            <v>0.22350174</v>
          </cell>
          <cell r="E566">
            <v>0.50346400000000002</v>
          </cell>
          <cell r="F566">
            <v>0.18204285000000001</v>
          </cell>
          <cell r="I566">
            <v>0.50346400000000002</v>
          </cell>
          <cell r="J566">
            <v>0.15491452</v>
          </cell>
          <cell r="M566">
            <v>0.50346400000000002</v>
          </cell>
          <cell r="N566">
            <v>0.1360875</v>
          </cell>
          <cell r="Q566">
            <v>0.50346400000000002</v>
          </cell>
          <cell r="R566">
            <v>0.1240902</v>
          </cell>
        </row>
        <row r="567">
          <cell r="A567">
            <v>0.50346400000000002</v>
          </cell>
          <cell r="B567">
            <v>0.22217874000000001</v>
          </cell>
          <cell r="E567">
            <v>0.50453199999999998</v>
          </cell>
          <cell r="F567">
            <v>0.17924540999999999</v>
          </cell>
          <cell r="I567">
            <v>0.50453199999999998</v>
          </cell>
          <cell r="J567">
            <v>0.15356411</v>
          </cell>
          <cell r="M567">
            <v>0.50453199999999998</v>
          </cell>
          <cell r="N567">
            <v>0.13560749999999999</v>
          </cell>
          <cell r="Q567">
            <v>0.50453199999999998</v>
          </cell>
          <cell r="R567">
            <v>0.12177204</v>
          </cell>
        </row>
        <row r="568">
          <cell r="A568">
            <v>0.50453199999999998</v>
          </cell>
          <cell r="B568">
            <v>0.22055585999999999</v>
          </cell>
          <cell r="E568">
            <v>0.50560000000000005</v>
          </cell>
          <cell r="F568">
            <v>0.17729798999999999</v>
          </cell>
          <cell r="I568">
            <v>0.50560000000000005</v>
          </cell>
          <cell r="J568">
            <v>0.15170656999999999</v>
          </cell>
          <cell r="M568">
            <v>0.50560000000000005</v>
          </cell>
          <cell r="N568">
            <v>0.13306799999999999</v>
          </cell>
          <cell r="Q568">
            <v>0.50560000000000005</v>
          </cell>
          <cell r="R568">
            <v>0.12016758</v>
          </cell>
        </row>
        <row r="569">
          <cell r="A569">
            <v>0.50560000000000005</v>
          </cell>
          <cell r="B569">
            <v>0.21863408000000001</v>
          </cell>
          <cell r="E569">
            <v>0.50666800000000001</v>
          </cell>
          <cell r="F569">
            <v>0.17535149999999999</v>
          </cell>
          <cell r="I569">
            <v>0.50666800000000001</v>
          </cell>
          <cell r="J569">
            <v>0.14959587999999999</v>
          </cell>
          <cell r="M569">
            <v>0.50666800000000001</v>
          </cell>
          <cell r="N569">
            <v>0.13235925000000001</v>
          </cell>
          <cell r="Q569">
            <v>0.50666800000000001</v>
          </cell>
          <cell r="R569">
            <v>0.11761152000000001</v>
          </cell>
        </row>
        <row r="570">
          <cell r="A570">
            <v>0.50666800000000001</v>
          </cell>
          <cell r="B570">
            <v>0.21611449999999999</v>
          </cell>
          <cell r="E570">
            <v>0.50773599999999997</v>
          </cell>
          <cell r="F570">
            <v>0.17283678</v>
          </cell>
          <cell r="I570">
            <v>0.50773599999999997</v>
          </cell>
          <cell r="J570">
            <v>0.14824464000000001</v>
          </cell>
          <cell r="M570">
            <v>0.50773599999999997</v>
          </cell>
          <cell r="N570">
            <v>0.12867524999999999</v>
          </cell>
          <cell r="Q570">
            <v>0.50773599999999997</v>
          </cell>
          <cell r="R570">
            <v>0.11600706000000001</v>
          </cell>
        </row>
        <row r="571">
          <cell r="A571">
            <v>0.50773599999999997</v>
          </cell>
          <cell r="B571">
            <v>0.21389284</v>
          </cell>
          <cell r="E571">
            <v>0.50880400000000003</v>
          </cell>
          <cell r="F571">
            <v>0.17089029</v>
          </cell>
          <cell r="I571">
            <v>0.50880400000000003</v>
          </cell>
          <cell r="J571">
            <v>0.14461421999999999</v>
          </cell>
          <cell r="M571">
            <v>0.50880400000000003</v>
          </cell>
          <cell r="N571">
            <v>0.12728025000000001</v>
          </cell>
          <cell r="Q571">
            <v>0.50880400000000003</v>
          </cell>
          <cell r="R571">
            <v>0.11368812</v>
          </cell>
        </row>
        <row r="572">
          <cell r="A572">
            <v>0.50880400000000003</v>
          </cell>
          <cell r="B572">
            <v>0.21167216</v>
          </cell>
          <cell r="E572">
            <v>0.50987199999999999</v>
          </cell>
          <cell r="F572">
            <v>0.1695111</v>
          </cell>
          <cell r="I572">
            <v>0.50987199999999999</v>
          </cell>
          <cell r="J572">
            <v>0.14351696</v>
          </cell>
          <cell r="M572">
            <v>0.50987199999999999</v>
          </cell>
          <cell r="N572">
            <v>0.1265715</v>
          </cell>
          <cell r="Q572">
            <v>0.50987199999999999</v>
          </cell>
          <cell r="R572">
            <v>0.11279814000000001</v>
          </cell>
        </row>
        <row r="573">
          <cell r="A573">
            <v>0.50987199999999999</v>
          </cell>
          <cell r="B573">
            <v>0.20915257999999998</v>
          </cell>
          <cell r="E573">
            <v>0.51094099999999998</v>
          </cell>
          <cell r="F573">
            <v>0.16699638</v>
          </cell>
          <cell r="I573">
            <v>0.51094099999999998</v>
          </cell>
          <cell r="J573">
            <v>0.14191257000000002</v>
          </cell>
          <cell r="M573">
            <v>0.51094099999999998</v>
          </cell>
          <cell r="N573">
            <v>0.124032</v>
          </cell>
          <cell r="Q573">
            <v>0.51094099999999998</v>
          </cell>
          <cell r="R573">
            <v>0.11167026000000001</v>
          </cell>
        </row>
        <row r="574">
          <cell r="A574">
            <v>0.51094099999999998</v>
          </cell>
          <cell r="B574">
            <v>0.20693189999999997</v>
          </cell>
          <cell r="E574">
            <v>0.51200900000000005</v>
          </cell>
          <cell r="F574">
            <v>0.16533354</v>
          </cell>
          <cell r="I574">
            <v>0.51200900000000005</v>
          </cell>
          <cell r="J574">
            <v>0.13980271</v>
          </cell>
          <cell r="M574">
            <v>0.51200900000000005</v>
          </cell>
          <cell r="N574">
            <v>0.12286575</v>
          </cell>
          <cell r="Q574">
            <v>0.51200900000000005</v>
          </cell>
          <cell r="R574">
            <v>0.10839972</v>
          </cell>
        </row>
        <row r="575">
          <cell r="A575">
            <v>0.51200900000000005</v>
          </cell>
          <cell r="B575">
            <v>0.20411244000000001</v>
          </cell>
          <cell r="E575">
            <v>0.51307700000000001</v>
          </cell>
          <cell r="F575">
            <v>0.16253517000000001</v>
          </cell>
          <cell r="I575">
            <v>0.51307700000000001</v>
          </cell>
          <cell r="J575">
            <v>0.13819831999999999</v>
          </cell>
          <cell r="M575">
            <v>0.51307700000000001</v>
          </cell>
          <cell r="N575">
            <v>0.12032625</v>
          </cell>
          <cell r="Q575">
            <v>0.51307700000000001</v>
          </cell>
          <cell r="R575">
            <v>0.10727106000000002</v>
          </cell>
        </row>
        <row r="576">
          <cell r="A576">
            <v>0.51307700000000001</v>
          </cell>
          <cell r="B576">
            <v>0.20249054</v>
          </cell>
          <cell r="E576">
            <v>0.51414499999999996</v>
          </cell>
          <cell r="F576">
            <v>0.16172421000000001</v>
          </cell>
          <cell r="I576">
            <v>0.51414499999999996</v>
          </cell>
          <cell r="J576">
            <v>0.13507419999999998</v>
          </cell>
          <cell r="M576">
            <v>0.51414499999999996</v>
          </cell>
          <cell r="N576">
            <v>0.11916</v>
          </cell>
          <cell r="Q576">
            <v>0.51414499999999996</v>
          </cell>
          <cell r="R576">
            <v>0.10400052</v>
          </cell>
        </row>
        <row r="577">
          <cell r="A577">
            <v>0.51414499999999996</v>
          </cell>
          <cell r="B577">
            <v>0.19907327999999999</v>
          </cell>
          <cell r="E577">
            <v>0.51521300000000003</v>
          </cell>
          <cell r="F577">
            <v>0.15920948999999998</v>
          </cell>
          <cell r="I577">
            <v>0.51521300000000003</v>
          </cell>
          <cell r="J577">
            <v>0.13372379000000001</v>
          </cell>
          <cell r="M577">
            <v>0.51521300000000003</v>
          </cell>
          <cell r="N577">
            <v>0.1175355</v>
          </cell>
          <cell r="Q577">
            <v>0.51521300000000003</v>
          </cell>
          <cell r="R577">
            <v>0.10382424</v>
          </cell>
        </row>
        <row r="578">
          <cell r="A578">
            <v>0.51521300000000003</v>
          </cell>
          <cell r="B578">
            <v>0.1974504</v>
          </cell>
          <cell r="E578">
            <v>0.51628099999999999</v>
          </cell>
          <cell r="F578">
            <v>0.15669476999999998</v>
          </cell>
          <cell r="I578">
            <v>0.51628099999999999</v>
          </cell>
          <cell r="J578">
            <v>0.13186624999999999</v>
          </cell>
          <cell r="M578">
            <v>0.51628099999999999</v>
          </cell>
          <cell r="N578">
            <v>0.11476725</v>
          </cell>
          <cell r="Q578">
            <v>0.51628099999999999</v>
          </cell>
          <cell r="R578">
            <v>0.10126818</v>
          </cell>
        </row>
        <row r="579">
          <cell r="A579">
            <v>0.51628099999999999</v>
          </cell>
          <cell r="B579">
            <v>0.19343533999999998</v>
          </cell>
          <cell r="E579">
            <v>0.51734899999999995</v>
          </cell>
          <cell r="F579">
            <v>0.15531651000000002</v>
          </cell>
          <cell r="I579">
            <v>0.51734899999999995</v>
          </cell>
          <cell r="J579">
            <v>0.12899611</v>
          </cell>
          <cell r="M579">
            <v>0.51734899999999995</v>
          </cell>
          <cell r="N579">
            <v>0.11360099999999999</v>
          </cell>
          <cell r="Q579">
            <v>0.51734899999999995</v>
          </cell>
          <cell r="R579">
            <v>9.9663719999999997E-2</v>
          </cell>
        </row>
        <row r="580">
          <cell r="A580">
            <v>0.51734899999999995</v>
          </cell>
          <cell r="B580">
            <v>0.19270915999999999</v>
          </cell>
          <cell r="E580">
            <v>0.51841700000000002</v>
          </cell>
          <cell r="F580">
            <v>0.15223449</v>
          </cell>
          <cell r="I580">
            <v>0.51841700000000002</v>
          </cell>
          <cell r="J580">
            <v>0.12713857000000001</v>
          </cell>
          <cell r="M580">
            <v>0.51841700000000002</v>
          </cell>
          <cell r="N580">
            <v>0.11289225</v>
          </cell>
          <cell r="Q580">
            <v>0.51841700000000002</v>
          </cell>
          <cell r="R580">
            <v>9.8297159999999995E-2</v>
          </cell>
        </row>
        <row r="581">
          <cell r="A581">
            <v>0.51841700000000002</v>
          </cell>
          <cell r="B581">
            <v>0.18959177999999999</v>
          </cell>
          <cell r="E581">
            <v>0.51948499999999997</v>
          </cell>
          <cell r="F581">
            <v>0.15028706999999999</v>
          </cell>
          <cell r="I581">
            <v>0.51948499999999997</v>
          </cell>
          <cell r="J581">
            <v>0.12528102999999999</v>
          </cell>
          <cell r="M581">
            <v>0.51948499999999997</v>
          </cell>
          <cell r="N581">
            <v>0.10897949999999999</v>
          </cell>
          <cell r="Q581">
            <v>0.51948499999999997</v>
          </cell>
          <cell r="R581">
            <v>9.5740320000000004E-2</v>
          </cell>
        </row>
        <row r="582">
          <cell r="A582">
            <v>0.51948499999999997</v>
          </cell>
          <cell r="B582">
            <v>0.1885667</v>
          </cell>
          <cell r="E582">
            <v>0.52055399999999996</v>
          </cell>
          <cell r="F582">
            <v>0.14834058</v>
          </cell>
          <cell r="I582">
            <v>0.52055399999999996</v>
          </cell>
          <cell r="J582">
            <v>0.12342349000000001</v>
          </cell>
          <cell r="M582">
            <v>0.52055399999999996</v>
          </cell>
          <cell r="N582">
            <v>0.10735575</v>
          </cell>
          <cell r="Q582">
            <v>0.52055399999999996</v>
          </cell>
          <cell r="R582">
            <v>9.4136640000000008E-2</v>
          </cell>
        </row>
        <row r="583">
          <cell r="A583">
            <v>0.52055399999999996</v>
          </cell>
          <cell r="B583">
            <v>0.18455164000000002</v>
          </cell>
          <cell r="E583">
            <v>0.52162200000000003</v>
          </cell>
          <cell r="F583">
            <v>0.14554221000000001</v>
          </cell>
          <cell r="I583">
            <v>0.52162200000000003</v>
          </cell>
          <cell r="J583">
            <v>0.12207308000000001</v>
          </cell>
          <cell r="M583">
            <v>0.52162200000000003</v>
          </cell>
          <cell r="N583">
            <v>0.10641825000000001</v>
          </cell>
          <cell r="Q583">
            <v>0.52162200000000003</v>
          </cell>
          <cell r="R583">
            <v>9.1341900000000004E-2</v>
          </cell>
        </row>
        <row r="584">
          <cell r="A584">
            <v>0.52162200000000003</v>
          </cell>
          <cell r="B584">
            <v>0.18233096000000001</v>
          </cell>
          <cell r="E584">
            <v>0.52268999999999999</v>
          </cell>
          <cell r="F584">
            <v>0.14444667</v>
          </cell>
          <cell r="I584">
            <v>0.52268999999999999</v>
          </cell>
          <cell r="J584">
            <v>0.11869581</v>
          </cell>
          <cell r="M584">
            <v>0.52268999999999999</v>
          </cell>
          <cell r="N584">
            <v>0.10502325</v>
          </cell>
          <cell r="Q584">
            <v>0.52268999999999999</v>
          </cell>
          <cell r="R584">
            <v>9.0451920000000005E-2</v>
          </cell>
        </row>
        <row r="585">
          <cell r="A585">
            <v>0.52268999999999999</v>
          </cell>
          <cell r="B585">
            <v>0.18040918</v>
          </cell>
          <cell r="E585">
            <v>0.52375799999999995</v>
          </cell>
          <cell r="F585">
            <v>0.14221653000000001</v>
          </cell>
          <cell r="I585">
            <v>0.52375799999999995</v>
          </cell>
          <cell r="J585">
            <v>0.11759855</v>
          </cell>
          <cell r="M585">
            <v>0.52375799999999995</v>
          </cell>
          <cell r="N585">
            <v>0.10294125</v>
          </cell>
          <cell r="Q585">
            <v>0.52375799999999995</v>
          </cell>
          <cell r="R585">
            <v>8.8847460000000003E-2</v>
          </cell>
        </row>
        <row r="586">
          <cell r="A586">
            <v>0.52375799999999995</v>
          </cell>
          <cell r="B586">
            <v>0.17848739999999999</v>
          </cell>
          <cell r="E586">
            <v>0.52482600000000001</v>
          </cell>
          <cell r="F586">
            <v>0.14055369000000001</v>
          </cell>
          <cell r="I586">
            <v>0.52482600000000001</v>
          </cell>
          <cell r="J586">
            <v>0.11574100999999999</v>
          </cell>
          <cell r="M586">
            <v>0.52482600000000001</v>
          </cell>
          <cell r="N586">
            <v>0.101775</v>
          </cell>
          <cell r="Q586">
            <v>0.52482600000000001</v>
          </cell>
          <cell r="R586">
            <v>8.77188E-2</v>
          </cell>
        </row>
        <row r="587">
          <cell r="A587">
            <v>0.52482600000000001</v>
          </cell>
          <cell r="B587">
            <v>0.17477123999999999</v>
          </cell>
          <cell r="E587">
            <v>0.52589399999999997</v>
          </cell>
          <cell r="F587">
            <v>0.13945815</v>
          </cell>
          <cell r="I587">
            <v>0.52589399999999997</v>
          </cell>
          <cell r="J587">
            <v>0.11363031999999999</v>
          </cell>
          <cell r="M587">
            <v>0.52589399999999997</v>
          </cell>
          <cell r="N587">
            <v>9.8548499999999997E-2</v>
          </cell>
          <cell r="Q587">
            <v>0.52589399999999997</v>
          </cell>
          <cell r="R587">
            <v>8.6114339999999998E-2</v>
          </cell>
        </row>
        <row r="588">
          <cell r="A588">
            <v>0.52589399999999997</v>
          </cell>
          <cell r="B588">
            <v>0.17464383999999999</v>
          </cell>
          <cell r="E588">
            <v>0.52696200000000004</v>
          </cell>
          <cell r="F588">
            <v>0.13665978000000001</v>
          </cell>
          <cell r="I588">
            <v>0.52696200000000004</v>
          </cell>
          <cell r="J588">
            <v>0.11253306</v>
          </cell>
          <cell r="M588">
            <v>0.52696200000000004</v>
          </cell>
          <cell r="N588">
            <v>9.7839750000000003E-2</v>
          </cell>
          <cell r="Q588">
            <v>0.52696200000000004</v>
          </cell>
          <cell r="R588">
            <v>8.4271979999999996E-2</v>
          </cell>
        </row>
        <row r="589">
          <cell r="A589">
            <v>0.52696200000000004</v>
          </cell>
          <cell r="B589">
            <v>0.16913330000000001</v>
          </cell>
          <cell r="E589">
            <v>0.52803</v>
          </cell>
          <cell r="F589">
            <v>0.13414506000000001</v>
          </cell>
          <cell r="I589">
            <v>0.52803</v>
          </cell>
          <cell r="J589">
            <v>0.11092867000000001</v>
          </cell>
          <cell r="M589">
            <v>0.52803</v>
          </cell>
          <cell r="N589">
            <v>9.5987249999999996E-2</v>
          </cell>
          <cell r="Q589">
            <v>0.52803</v>
          </cell>
          <cell r="R589">
            <v>8.3381999999999998E-2</v>
          </cell>
        </row>
        <row r="590">
          <cell r="A590">
            <v>0.52803</v>
          </cell>
          <cell r="B590">
            <v>0.16840809999999998</v>
          </cell>
          <cell r="E590">
            <v>0.52909899999999999</v>
          </cell>
          <cell r="F590">
            <v>0.13276586999999998</v>
          </cell>
          <cell r="I590">
            <v>0.52909899999999999</v>
          </cell>
          <cell r="J590">
            <v>0.10780455</v>
          </cell>
          <cell r="M590">
            <v>0.52909899999999999</v>
          </cell>
          <cell r="N590">
            <v>9.4592250000000003E-2</v>
          </cell>
          <cell r="Q590">
            <v>0.52909899999999999</v>
          </cell>
          <cell r="R590">
            <v>8.1301739999999997E-2</v>
          </cell>
        </row>
        <row r="591">
          <cell r="A591">
            <v>0.52909899999999999</v>
          </cell>
          <cell r="B591">
            <v>0.16648631999999999</v>
          </cell>
          <cell r="E591">
            <v>0.53016700000000005</v>
          </cell>
          <cell r="F591">
            <v>0.12968384999999999</v>
          </cell>
          <cell r="I591">
            <v>0.53016700000000005</v>
          </cell>
          <cell r="J591">
            <v>0.10670729000000001</v>
          </cell>
          <cell r="M591">
            <v>0.53016700000000005</v>
          </cell>
          <cell r="N591">
            <v>9.1594499999999995E-2</v>
          </cell>
          <cell r="Q591">
            <v>0.53016700000000005</v>
          </cell>
          <cell r="R591">
            <v>7.8031199999999995E-2</v>
          </cell>
        </row>
        <row r="592">
          <cell r="A592">
            <v>0.53016700000000005</v>
          </cell>
          <cell r="B592">
            <v>0.16366686</v>
          </cell>
          <cell r="E592">
            <v>0.53123500000000001</v>
          </cell>
          <cell r="F592">
            <v>0.12830466000000001</v>
          </cell>
          <cell r="I592">
            <v>0.53123500000000001</v>
          </cell>
          <cell r="J592">
            <v>0.10358400000000001</v>
          </cell>
          <cell r="M592">
            <v>0.53123500000000001</v>
          </cell>
          <cell r="N592">
            <v>9.0199500000000002E-2</v>
          </cell>
          <cell r="Q592">
            <v>0.53123500000000001</v>
          </cell>
          <cell r="R592">
            <v>7.7378807999999993E-2</v>
          </cell>
        </row>
        <row r="593">
          <cell r="A593">
            <v>0.53123500000000001</v>
          </cell>
          <cell r="B593">
            <v>0.16114728</v>
          </cell>
          <cell r="E593">
            <v>0.53230299999999997</v>
          </cell>
          <cell r="F593">
            <v>0.12437168999999999</v>
          </cell>
          <cell r="I593">
            <v>0.53230299999999997</v>
          </cell>
          <cell r="J593">
            <v>0.10248590999999999</v>
          </cell>
          <cell r="M593">
            <v>0.53230299999999997</v>
          </cell>
          <cell r="N593">
            <v>8.9490749999999994E-2</v>
          </cell>
          <cell r="Q593">
            <v>0.53230299999999997</v>
          </cell>
          <cell r="R593">
            <v>7.5298391999999992E-2</v>
          </cell>
        </row>
        <row r="594">
          <cell r="A594">
            <v>0.53230299999999997</v>
          </cell>
          <cell r="B594">
            <v>0.15922549999999999</v>
          </cell>
          <cell r="E594">
            <v>0.53337100000000004</v>
          </cell>
          <cell r="F594">
            <v>0.12327615000000001</v>
          </cell>
          <cell r="I594">
            <v>0.53337100000000004</v>
          </cell>
          <cell r="J594">
            <v>0.10037521999999999</v>
          </cell>
          <cell r="M594">
            <v>0.53337100000000004</v>
          </cell>
          <cell r="N594">
            <v>8.6722499999999994E-2</v>
          </cell>
          <cell r="Q594">
            <v>0.53337100000000004</v>
          </cell>
          <cell r="R594">
            <v>7.3217976000000004E-2</v>
          </cell>
        </row>
        <row r="595">
          <cell r="A595">
            <v>0.53337100000000004</v>
          </cell>
          <cell r="B595">
            <v>0.15640702000000001</v>
          </cell>
          <cell r="E595">
            <v>0.534439</v>
          </cell>
          <cell r="F595">
            <v>0.12019413000000001</v>
          </cell>
          <cell r="I595">
            <v>0.534439</v>
          </cell>
          <cell r="J595">
            <v>9.851850999999999E-2</v>
          </cell>
          <cell r="M595">
            <v>0.534439</v>
          </cell>
          <cell r="N595">
            <v>8.4869250000000007E-2</v>
          </cell>
          <cell r="Q595">
            <v>0.534439</v>
          </cell>
          <cell r="R595">
            <v>7.1851650000000003E-2</v>
          </cell>
        </row>
        <row r="596">
          <cell r="A596">
            <v>0.534439</v>
          </cell>
          <cell r="B596">
            <v>0.15179318</v>
          </cell>
          <cell r="E596">
            <v>0.53550699999999996</v>
          </cell>
          <cell r="F596">
            <v>0.11909859</v>
          </cell>
          <cell r="I596">
            <v>0.53550699999999996</v>
          </cell>
          <cell r="J596">
            <v>9.5647540000000003E-2</v>
          </cell>
          <cell r="M596">
            <v>0.53550699999999996</v>
          </cell>
          <cell r="N596">
            <v>8.3703E-2</v>
          </cell>
          <cell r="Q596">
            <v>0.53550699999999996</v>
          </cell>
          <cell r="R596">
            <v>6.9771234000000001E-2</v>
          </cell>
        </row>
        <row r="597">
          <cell r="A597">
            <v>0.53550699999999996</v>
          </cell>
          <cell r="B597">
            <v>0.15106797999999999</v>
          </cell>
          <cell r="E597">
            <v>0.53657500000000002</v>
          </cell>
          <cell r="F597">
            <v>0.11573292</v>
          </cell>
          <cell r="I597">
            <v>0.53657500000000002</v>
          </cell>
          <cell r="J597">
            <v>9.4803429999999994E-2</v>
          </cell>
          <cell r="M597">
            <v>0.53657500000000002</v>
          </cell>
          <cell r="N597">
            <v>8.1392249999999999E-2</v>
          </cell>
          <cell r="Q597">
            <v>0.53657500000000002</v>
          </cell>
          <cell r="R597">
            <v>6.8881020000000001E-2</v>
          </cell>
        </row>
        <row r="598">
          <cell r="A598">
            <v>0.53657500000000002</v>
          </cell>
          <cell r="B598">
            <v>0.14794962</v>
          </cell>
          <cell r="E598">
            <v>0.53764299999999998</v>
          </cell>
          <cell r="F598">
            <v>0.11350278000000001</v>
          </cell>
          <cell r="I598">
            <v>0.53764299999999998</v>
          </cell>
          <cell r="J598">
            <v>9.0666709999999998E-2</v>
          </cell>
          <cell r="M598">
            <v>0.53764299999999998</v>
          </cell>
          <cell r="N598">
            <v>7.9310249999999999E-2</v>
          </cell>
          <cell r="Q598">
            <v>0.53764299999999998</v>
          </cell>
          <cell r="R598">
            <v>6.6562547999999999E-2</v>
          </cell>
        </row>
        <row r="599">
          <cell r="A599">
            <v>0.53764299999999998</v>
          </cell>
          <cell r="B599">
            <v>0.14602784000000002</v>
          </cell>
          <cell r="E599">
            <v>0.53871199999999997</v>
          </cell>
          <cell r="F599">
            <v>0.11240723999999999</v>
          </cell>
          <cell r="I599">
            <v>0.53871199999999997</v>
          </cell>
          <cell r="J599">
            <v>9.0835200000000005E-2</v>
          </cell>
          <cell r="M599">
            <v>0.53871199999999997</v>
          </cell>
          <cell r="N599">
            <v>7.7915249999999991E-2</v>
          </cell>
          <cell r="Q599">
            <v>0.53871199999999997</v>
          </cell>
          <cell r="R599">
            <v>6.5196221999999998E-2</v>
          </cell>
        </row>
        <row r="600">
          <cell r="A600">
            <v>0.53871199999999997</v>
          </cell>
          <cell r="B600">
            <v>0.14171387999999999</v>
          </cell>
          <cell r="E600">
            <v>0.53978000000000004</v>
          </cell>
          <cell r="F600">
            <v>0.10904157</v>
          </cell>
          <cell r="I600">
            <v>0.53978000000000004</v>
          </cell>
          <cell r="J600">
            <v>8.7711910000000004E-2</v>
          </cell>
          <cell r="M600">
            <v>0.53978000000000004</v>
          </cell>
          <cell r="N600">
            <v>7.6520249999999998E-2</v>
          </cell>
          <cell r="Q600">
            <v>0.53978000000000004</v>
          </cell>
          <cell r="R600">
            <v>6.2639771999999996E-2</v>
          </cell>
        </row>
        <row r="601">
          <cell r="A601">
            <v>0.53978000000000004</v>
          </cell>
          <cell r="B601">
            <v>0.1397921</v>
          </cell>
          <cell r="E601">
            <v>0.540848</v>
          </cell>
          <cell r="F601">
            <v>0.1068105</v>
          </cell>
          <cell r="I601">
            <v>0.540848</v>
          </cell>
          <cell r="J601">
            <v>8.6867799999999995E-2</v>
          </cell>
          <cell r="M601">
            <v>0.540848</v>
          </cell>
          <cell r="N601">
            <v>7.3751700000000003E-2</v>
          </cell>
          <cell r="Q601">
            <v>0.540848</v>
          </cell>
          <cell r="R601">
            <v>6.0797334000000001E-2</v>
          </cell>
        </row>
        <row r="602">
          <cell r="A602">
            <v>0.540848</v>
          </cell>
          <cell r="B602">
            <v>0.138768</v>
          </cell>
          <cell r="E602">
            <v>0.54191599999999995</v>
          </cell>
          <cell r="F602">
            <v>0.10628319</v>
          </cell>
          <cell r="I602">
            <v>0.54191599999999995</v>
          </cell>
          <cell r="J602">
            <v>8.3743680000000001E-2</v>
          </cell>
          <cell r="M602">
            <v>0.54191599999999995</v>
          </cell>
          <cell r="N602">
            <v>7.2585374999999994E-2</v>
          </cell>
          <cell r="Q602">
            <v>0.54191599999999995</v>
          </cell>
          <cell r="R602">
            <v>5.9907120000000001E-2</v>
          </cell>
        </row>
        <row r="603">
          <cell r="A603">
            <v>0.54191599999999995</v>
          </cell>
          <cell r="B603">
            <v>0.13385526</v>
          </cell>
          <cell r="E603">
            <v>0.54298400000000002</v>
          </cell>
          <cell r="F603">
            <v>0.10234929</v>
          </cell>
          <cell r="I603">
            <v>0.54298400000000002</v>
          </cell>
          <cell r="J603">
            <v>8.2646087999999993E-2</v>
          </cell>
          <cell r="M603">
            <v>0.54298400000000002</v>
          </cell>
          <cell r="N603">
            <v>7.1647950000000002E-2</v>
          </cell>
          <cell r="Q603">
            <v>0.54298400000000002</v>
          </cell>
          <cell r="R603">
            <v>5.8778850000000001E-2</v>
          </cell>
        </row>
        <row r="604">
          <cell r="A604">
            <v>0.54298400000000002</v>
          </cell>
          <cell r="B604">
            <v>0.13402675999999999</v>
          </cell>
          <cell r="E604">
            <v>0.54405199999999998</v>
          </cell>
          <cell r="F604">
            <v>0.10097009999999999</v>
          </cell>
          <cell r="I604">
            <v>0.54405199999999998</v>
          </cell>
          <cell r="J604">
            <v>8.1042030000000001E-2</v>
          </cell>
          <cell r="M604">
            <v>0.54405199999999998</v>
          </cell>
          <cell r="N604">
            <v>6.9566174999999994E-2</v>
          </cell>
          <cell r="Q604">
            <v>0.54405199999999998</v>
          </cell>
          <cell r="R604">
            <v>5.6698433999999999E-2</v>
          </cell>
        </row>
        <row r="605">
          <cell r="A605">
            <v>0.54405199999999998</v>
          </cell>
          <cell r="B605">
            <v>0.13090840000000001</v>
          </cell>
          <cell r="E605">
            <v>0.54512000000000005</v>
          </cell>
          <cell r="F605">
            <v>9.9590910000000005E-2</v>
          </cell>
          <cell r="I605">
            <v>0.54512000000000005</v>
          </cell>
          <cell r="J605">
            <v>7.9691287999999999E-2</v>
          </cell>
          <cell r="M605">
            <v>0.54512000000000005</v>
          </cell>
          <cell r="N605">
            <v>6.7713225000000002E-2</v>
          </cell>
          <cell r="Q605">
            <v>0.54512000000000005</v>
          </cell>
          <cell r="R605">
            <v>5.4618017999999997E-2</v>
          </cell>
        </row>
        <row r="606">
          <cell r="A606">
            <v>0.54512000000000005</v>
          </cell>
          <cell r="B606">
            <v>0.1292865</v>
          </cell>
          <cell r="E606">
            <v>0.54618800000000001</v>
          </cell>
          <cell r="F606">
            <v>9.5657939999999997E-2</v>
          </cell>
          <cell r="I606">
            <v>0.54618800000000001</v>
          </cell>
          <cell r="J606">
            <v>7.7074049000000006E-2</v>
          </cell>
          <cell r="M606">
            <v>0.54618800000000001</v>
          </cell>
          <cell r="N606">
            <v>6.586027500000001E-2</v>
          </cell>
          <cell r="Q606">
            <v>0.54618800000000001</v>
          </cell>
          <cell r="R606">
            <v>5.4203838000000004E-2</v>
          </cell>
        </row>
        <row r="607">
          <cell r="A607">
            <v>0.54618800000000001</v>
          </cell>
          <cell r="B607">
            <v>0.12557034</v>
          </cell>
          <cell r="E607">
            <v>0.54725599999999996</v>
          </cell>
          <cell r="F607">
            <v>9.4562399999999991E-2</v>
          </cell>
          <cell r="I607">
            <v>0.54725599999999996</v>
          </cell>
          <cell r="J607">
            <v>7.5723223999999992E-2</v>
          </cell>
          <cell r="M607">
            <v>0.54725599999999996</v>
          </cell>
          <cell r="N607">
            <v>6.492284999999999E-2</v>
          </cell>
          <cell r="Q607">
            <v>0.54725599999999996</v>
          </cell>
          <cell r="R607">
            <v>5.1171275999999995E-2</v>
          </cell>
        </row>
        <row r="608">
          <cell r="A608">
            <v>0.54725599999999996</v>
          </cell>
          <cell r="B608">
            <v>0.12424636</v>
          </cell>
          <cell r="E608">
            <v>0.54832499999999995</v>
          </cell>
          <cell r="F608">
            <v>9.4602390000000008E-2</v>
          </cell>
          <cell r="I608">
            <v>0.54832499999999995</v>
          </cell>
          <cell r="J608">
            <v>7.3865849999999997E-2</v>
          </cell>
          <cell r="M608">
            <v>0.54832499999999995</v>
          </cell>
          <cell r="N608">
            <v>6.2840999999999994E-2</v>
          </cell>
          <cell r="Q608">
            <v>0.54832499999999995</v>
          </cell>
          <cell r="R608">
            <v>5.0757096000000002E-2</v>
          </cell>
        </row>
        <row r="609">
          <cell r="A609">
            <v>0.54832499999999995</v>
          </cell>
          <cell r="B609">
            <v>0.11933362000000002</v>
          </cell>
          <cell r="E609">
            <v>0.54939300000000002</v>
          </cell>
          <cell r="F609">
            <v>8.9817446999999995E-2</v>
          </cell>
          <cell r="I609">
            <v>0.54939300000000002</v>
          </cell>
          <cell r="J609">
            <v>7.3021740000000002E-2</v>
          </cell>
          <cell r="M609">
            <v>0.54939300000000002</v>
          </cell>
          <cell r="N609">
            <v>6.1674674999999998E-2</v>
          </cell>
          <cell r="Q609">
            <v>0.54939300000000002</v>
          </cell>
          <cell r="R609">
            <v>4.8914735999999993E-2</v>
          </cell>
        </row>
        <row r="610">
          <cell r="A610">
            <v>0.54939300000000002</v>
          </cell>
          <cell r="B610">
            <v>0.1195061</v>
          </cell>
          <cell r="E610">
            <v>0.55046099999999998</v>
          </cell>
          <cell r="F610">
            <v>8.9573601000000003E-2</v>
          </cell>
          <cell r="I610">
            <v>0.55046099999999998</v>
          </cell>
          <cell r="J610">
            <v>7.0404501000000008E-2</v>
          </cell>
          <cell r="M610">
            <v>0.55046099999999998</v>
          </cell>
          <cell r="N610">
            <v>6.0279525E-2</v>
          </cell>
          <cell r="Q610">
            <v>0.55046099999999998</v>
          </cell>
          <cell r="R610">
            <v>4.8262577999999993E-2</v>
          </cell>
        </row>
        <row r="611">
          <cell r="A611">
            <v>0.55046099999999998</v>
          </cell>
          <cell r="B611">
            <v>0.11608884</v>
          </cell>
          <cell r="E611">
            <v>0.55152900000000005</v>
          </cell>
          <cell r="F611">
            <v>8.705916000000001E-2</v>
          </cell>
          <cell r="I611">
            <v>0.55152900000000005</v>
          </cell>
          <cell r="J611">
            <v>6.9306991999999998E-2</v>
          </cell>
          <cell r="M611">
            <v>0.55152900000000005</v>
          </cell>
          <cell r="N611">
            <v>5.8426574999999994E-2</v>
          </cell>
          <cell r="Q611">
            <v>0.55152900000000005</v>
          </cell>
          <cell r="R611">
            <v>4.5230015999999998E-2</v>
          </cell>
        </row>
        <row r="612">
          <cell r="A612">
            <v>0.55152900000000005</v>
          </cell>
          <cell r="B612">
            <v>0.11416706</v>
          </cell>
          <cell r="E612">
            <v>0.552597</v>
          </cell>
          <cell r="F612">
            <v>8.5680063000000001E-2</v>
          </cell>
          <cell r="I612">
            <v>0.552597</v>
          </cell>
          <cell r="J612">
            <v>6.6436437000000001E-2</v>
          </cell>
          <cell r="M612">
            <v>0.552597</v>
          </cell>
          <cell r="N612">
            <v>5.6573624999999995E-2</v>
          </cell>
          <cell r="Q612">
            <v>0.552597</v>
          </cell>
          <cell r="R612">
            <v>4.5291869999999998E-2</v>
          </cell>
        </row>
        <row r="613">
          <cell r="A613">
            <v>0.552597</v>
          </cell>
          <cell r="B613">
            <v>0.11224528</v>
          </cell>
          <cell r="E613">
            <v>0.55366499999999996</v>
          </cell>
          <cell r="F613">
            <v>8.1746534999999995E-2</v>
          </cell>
          <cell r="I613">
            <v>0.55366499999999996</v>
          </cell>
          <cell r="J613">
            <v>6.5085694999999999E-2</v>
          </cell>
          <cell r="M613">
            <v>0.55366499999999996</v>
          </cell>
          <cell r="N613">
            <v>5.4720674999999996E-2</v>
          </cell>
          <cell r="Q613">
            <v>0.55366499999999996</v>
          </cell>
          <cell r="R613">
            <v>4.2497364000000003E-2</v>
          </cell>
        </row>
        <row r="614">
          <cell r="A614">
            <v>0.55366499999999996</v>
          </cell>
          <cell r="B614">
            <v>0.10972472</v>
          </cell>
          <cell r="E614">
            <v>0.55473300000000003</v>
          </cell>
          <cell r="F614">
            <v>8.1502688999999989E-2</v>
          </cell>
          <cell r="I614">
            <v>0.55473300000000003</v>
          </cell>
          <cell r="J614">
            <v>6.3481637000000007E-2</v>
          </cell>
          <cell r="M614">
            <v>0.55473300000000003</v>
          </cell>
          <cell r="N614">
            <v>5.4469875000000001E-2</v>
          </cell>
          <cell r="Q614">
            <v>0.55473300000000003</v>
          </cell>
          <cell r="R614">
            <v>4.1607150000000002E-2</v>
          </cell>
        </row>
        <row r="615">
          <cell r="A615">
            <v>0.55473300000000003</v>
          </cell>
          <cell r="B615">
            <v>0.10690624</v>
          </cell>
          <cell r="E615">
            <v>0.55580099999999999</v>
          </cell>
          <cell r="F615">
            <v>7.9272084000000007E-2</v>
          </cell>
          <cell r="I615">
            <v>0.55580099999999999</v>
          </cell>
          <cell r="J615">
            <v>6.2637444E-2</v>
          </cell>
          <cell r="M615">
            <v>0.55580099999999999</v>
          </cell>
          <cell r="N615">
            <v>5.1701400000000002E-2</v>
          </cell>
          <cell r="Q615">
            <v>0.55580099999999999</v>
          </cell>
          <cell r="R615">
            <v>4.0002768000000001E-2</v>
          </cell>
        </row>
        <row r="616">
          <cell r="A616">
            <v>0.55580099999999999</v>
          </cell>
          <cell r="B616">
            <v>0.10468556</v>
          </cell>
          <cell r="E616">
            <v>0.55686999999999998</v>
          </cell>
          <cell r="F616">
            <v>7.7609151000000001E-2</v>
          </cell>
          <cell r="I616">
            <v>0.55686999999999998</v>
          </cell>
          <cell r="J616">
            <v>6.0273520999999997E-2</v>
          </cell>
          <cell r="M616">
            <v>0.55686999999999998</v>
          </cell>
          <cell r="N616">
            <v>5.0992875E-2</v>
          </cell>
          <cell r="Q616">
            <v>0.55686999999999998</v>
          </cell>
          <cell r="R616">
            <v>3.8874498E-2</v>
          </cell>
        </row>
        <row r="617">
          <cell r="A617">
            <v>0.55686999999999998</v>
          </cell>
          <cell r="B617">
            <v>0.10306268</v>
          </cell>
          <cell r="E617">
            <v>0.55793800000000005</v>
          </cell>
          <cell r="F617">
            <v>7.5662382E-2</v>
          </cell>
          <cell r="I617">
            <v>0.55793800000000005</v>
          </cell>
          <cell r="J617">
            <v>5.8922779000000008E-2</v>
          </cell>
          <cell r="M617">
            <v>0.55793800000000005</v>
          </cell>
          <cell r="N617">
            <v>4.8911025000000004E-2</v>
          </cell>
          <cell r="Q617">
            <v>0.55793800000000005</v>
          </cell>
          <cell r="R617">
            <v>3.822234E-2</v>
          </cell>
        </row>
        <row r="618">
          <cell r="A618">
            <v>0.55793800000000005</v>
          </cell>
          <cell r="B618">
            <v>0.10114090000000001</v>
          </cell>
          <cell r="E618">
            <v>0.559006</v>
          </cell>
          <cell r="F618">
            <v>7.343177699999999E-2</v>
          </cell>
          <cell r="I618">
            <v>0.559006</v>
          </cell>
          <cell r="J618">
            <v>5.7571954000000002E-2</v>
          </cell>
          <cell r="M618">
            <v>0.559006</v>
          </cell>
          <cell r="N618">
            <v>4.7973600000000005E-2</v>
          </cell>
          <cell r="Q618">
            <v>0.559006</v>
          </cell>
          <cell r="R618">
            <v>3.5665812000000005E-2</v>
          </cell>
        </row>
        <row r="619">
          <cell r="A619">
            <v>0.559006</v>
          </cell>
          <cell r="B619">
            <v>9.6228552000000009E-2</v>
          </cell>
          <cell r="E619">
            <v>0.56007399999999996</v>
          </cell>
          <cell r="F619">
            <v>7.1485008000000003E-2</v>
          </cell>
          <cell r="I619">
            <v>0.56007399999999996</v>
          </cell>
          <cell r="J619">
            <v>5.5461346999999994E-2</v>
          </cell>
          <cell r="M619">
            <v>0.56007399999999996</v>
          </cell>
          <cell r="N619">
            <v>4.657845E-2</v>
          </cell>
          <cell r="Q619">
            <v>0.56007399999999996</v>
          </cell>
          <cell r="R619">
            <v>3.4775598000000005E-2</v>
          </cell>
        </row>
        <row r="620">
          <cell r="A620">
            <v>0.56007399999999996</v>
          </cell>
          <cell r="B620">
            <v>9.6400248000000008E-2</v>
          </cell>
          <cell r="E620">
            <v>0.56114200000000003</v>
          </cell>
          <cell r="F620">
            <v>7.1241069000000004E-2</v>
          </cell>
          <cell r="I620">
            <v>0.56114200000000003</v>
          </cell>
          <cell r="J620">
            <v>5.4870469999999998E-2</v>
          </cell>
          <cell r="M620">
            <v>0.56114200000000003</v>
          </cell>
          <cell r="N620">
            <v>4.5183300000000003E-2</v>
          </cell>
          <cell r="Q620">
            <v>0.56114200000000003</v>
          </cell>
          <cell r="R620">
            <v>3.4837529999999998E-2</v>
          </cell>
        </row>
        <row r="621">
          <cell r="A621">
            <v>0.56114200000000003</v>
          </cell>
          <cell r="B621">
            <v>9.3880374000000003E-2</v>
          </cell>
          <cell r="E621">
            <v>0.56220999999999999</v>
          </cell>
          <cell r="F621">
            <v>6.8442885000000009E-2</v>
          </cell>
          <cell r="I621">
            <v>0.56220999999999999</v>
          </cell>
          <cell r="J621">
            <v>5.1746598999999997E-2</v>
          </cell>
          <cell r="M621">
            <v>0.56220999999999999</v>
          </cell>
          <cell r="N621">
            <v>4.4245874999999997E-2</v>
          </cell>
          <cell r="Q621">
            <v>0.56220999999999999</v>
          </cell>
          <cell r="R621">
            <v>3.2281001999999996E-2</v>
          </cell>
        </row>
        <row r="622">
          <cell r="A622">
            <v>0.56220999999999999</v>
          </cell>
          <cell r="B622">
            <v>9.3453975999999994E-2</v>
          </cell>
          <cell r="E622">
            <v>0.56327799999999995</v>
          </cell>
          <cell r="F622">
            <v>6.7347531000000002E-2</v>
          </cell>
          <cell r="I622">
            <v>0.56327799999999995</v>
          </cell>
          <cell r="J622">
            <v>5.2168902999999996E-2</v>
          </cell>
          <cell r="M622">
            <v>0.56327799999999995</v>
          </cell>
          <cell r="N622">
            <v>4.262175E-2</v>
          </cell>
          <cell r="Q622">
            <v>0.56327799999999995</v>
          </cell>
          <cell r="R622">
            <v>3.1152731999999999E-2</v>
          </cell>
        </row>
        <row r="623">
          <cell r="A623">
            <v>0.56327799999999995</v>
          </cell>
          <cell r="B623">
            <v>8.8541529999999993E-2</v>
          </cell>
          <cell r="E623">
            <v>0.56434600000000001</v>
          </cell>
          <cell r="F623">
            <v>6.4265510999999997E-2</v>
          </cell>
          <cell r="I623">
            <v>0.56434600000000001</v>
          </cell>
          <cell r="J623">
            <v>4.9804979999999999E-2</v>
          </cell>
          <cell r="M623">
            <v>0.56434600000000001</v>
          </cell>
          <cell r="N623">
            <v>4.1913224999999998E-2</v>
          </cell>
          <cell r="Q623">
            <v>0.56434600000000001</v>
          </cell>
          <cell r="R623">
            <v>3.0976607999999999E-2</v>
          </cell>
        </row>
        <row r="624">
          <cell r="A624">
            <v>0.56434600000000001</v>
          </cell>
          <cell r="B624">
            <v>8.781613399999999E-2</v>
          </cell>
          <cell r="E624">
            <v>0.56541399999999997</v>
          </cell>
          <cell r="F624">
            <v>6.3737828999999996E-2</v>
          </cell>
          <cell r="I624">
            <v>0.56541399999999997</v>
          </cell>
          <cell r="J624">
            <v>4.8960786999999999E-2</v>
          </cell>
          <cell r="M624">
            <v>0.56541399999999997</v>
          </cell>
          <cell r="N624">
            <v>4.0518075000000001E-2</v>
          </cell>
          <cell r="Q624">
            <v>0.56541399999999997</v>
          </cell>
          <cell r="R624">
            <v>3.0324449999999999E-2</v>
          </cell>
        </row>
        <row r="625">
          <cell r="A625">
            <v>0.56541399999999997</v>
          </cell>
          <cell r="B625">
            <v>8.6193450000000005E-2</v>
          </cell>
          <cell r="E625">
            <v>0.56648299999999996</v>
          </cell>
          <cell r="F625">
            <v>6.1507223999999992E-2</v>
          </cell>
          <cell r="I625">
            <v>0.56648299999999996</v>
          </cell>
          <cell r="J625">
            <v>4.7610045000000004E-2</v>
          </cell>
          <cell r="M625">
            <v>0.56648299999999996</v>
          </cell>
          <cell r="N625">
            <v>3.8894024999999999E-2</v>
          </cell>
          <cell r="Q625">
            <v>0.56648299999999996</v>
          </cell>
          <cell r="R625">
            <v>2.7291888E-2</v>
          </cell>
        </row>
        <row r="626">
          <cell r="A626">
            <v>0.56648299999999996</v>
          </cell>
          <cell r="B626">
            <v>8.4869862000000004E-2</v>
          </cell>
          <cell r="E626">
            <v>0.56755100000000003</v>
          </cell>
          <cell r="F626">
            <v>6.0411870000000006E-2</v>
          </cell>
          <cell r="I626">
            <v>0.56755100000000003</v>
          </cell>
          <cell r="J626">
            <v>4.5752671000000002E-2</v>
          </cell>
          <cell r="M626">
            <v>0.56755100000000003</v>
          </cell>
          <cell r="N626">
            <v>3.8414324999999999E-2</v>
          </cell>
          <cell r="Q626">
            <v>0.56755100000000003</v>
          </cell>
          <cell r="R626">
            <v>2.5687505999999999E-2</v>
          </cell>
        </row>
        <row r="627">
          <cell r="A627">
            <v>0.56755100000000003</v>
          </cell>
          <cell r="B627">
            <v>8.2349987999999999E-2</v>
          </cell>
          <cell r="E627">
            <v>0.56861899999999999</v>
          </cell>
          <cell r="F627">
            <v>5.9032680000000004E-2</v>
          </cell>
          <cell r="I627">
            <v>0.56861899999999999</v>
          </cell>
          <cell r="J627">
            <v>4.4908478000000002E-2</v>
          </cell>
          <cell r="M627">
            <v>0.56861899999999999</v>
          </cell>
          <cell r="N627">
            <v>3.6790274999999997E-2</v>
          </cell>
          <cell r="Q627">
            <v>0.56861899999999999</v>
          </cell>
          <cell r="R627">
            <v>2.5511381999999999E-2</v>
          </cell>
        </row>
        <row r="628">
          <cell r="A628">
            <v>0.56861899999999999</v>
          </cell>
          <cell r="B628">
            <v>7.9830114000000008E-2</v>
          </cell>
          <cell r="E628">
            <v>0.56968700000000005</v>
          </cell>
          <cell r="F628">
            <v>5.6518332000000004E-2</v>
          </cell>
          <cell r="I628">
            <v>0.56968700000000005</v>
          </cell>
          <cell r="J628">
            <v>4.2291239000000001E-2</v>
          </cell>
          <cell r="M628">
            <v>0.56968700000000005</v>
          </cell>
          <cell r="N628">
            <v>3.4708425000000001E-2</v>
          </cell>
          <cell r="Q628">
            <v>0.56968700000000005</v>
          </cell>
          <cell r="R628">
            <v>2.4859223999999999E-2</v>
          </cell>
        </row>
        <row r="629">
          <cell r="A629">
            <v>0.56968700000000005</v>
          </cell>
          <cell r="B629">
            <v>7.8506428000000003E-2</v>
          </cell>
          <cell r="E629">
            <v>0.57075500000000001</v>
          </cell>
          <cell r="F629">
            <v>5.4855306E-2</v>
          </cell>
          <cell r="I629">
            <v>0.57075500000000001</v>
          </cell>
          <cell r="J629">
            <v>4.1447046000000001E-2</v>
          </cell>
          <cell r="M629">
            <v>0.57075500000000001</v>
          </cell>
          <cell r="N629">
            <v>3.4457700000000001E-2</v>
          </cell>
          <cell r="Q629">
            <v>0.57075500000000001</v>
          </cell>
          <cell r="R629">
            <v>2.3730953999999999E-2</v>
          </cell>
        </row>
        <row r="630">
          <cell r="A630">
            <v>0.57075500000000001</v>
          </cell>
          <cell r="B630">
            <v>7.7182840000000003E-2</v>
          </cell>
          <cell r="E630">
            <v>0.57182299999999997</v>
          </cell>
          <cell r="F630">
            <v>5.4327624000000005E-2</v>
          </cell>
          <cell r="I630">
            <v>0.57182299999999997</v>
          </cell>
          <cell r="J630">
            <v>4.0096303999999999E-2</v>
          </cell>
          <cell r="M630">
            <v>0.57182299999999997</v>
          </cell>
          <cell r="N630">
            <v>3.2833575000000004E-2</v>
          </cell>
          <cell r="Q630">
            <v>0.57182299999999997</v>
          </cell>
          <cell r="R630">
            <v>2.2364628000000001E-2</v>
          </cell>
        </row>
        <row r="631">
          <cell r="A631">
            <v>0.57182299999999997</v>
          </cell>
          <cell r="B631">
            <v>7.406487199999999E-2</v>
          </cell>
          <cell r="E631">
            <v>0.57289100000000004</v>
          </cell>
          <cell r="F631">
            <v>5.2097019000000001E-2</v>
          </cell>
          <cell r="I631">
            <v>0.57289100000000004</v>
          </cell>
          <cell r="J631">
            <v>3.8998795000000003E-2</v>
          </cell>
          <cell r="M631">
            <v>0.57289100000000004</v>
          </cell>
          <cell r="N631">
            <v>3.1209525000000002E-2</v>
          </cell>
          <cell r="Q631">
            <v>0.57289100000000004</v>
          </cell>
          <cell r="R631">
            <v>2.0284211999999999E-2</v>
          </cell>
        </row>
        <row r="632">
          <cell r="A632">
            <v>0.57289100000000004</v>
          </cell>
          <cell r="B632">
            <v>7.2442187999999991E-2</v>
          </cell>
          <cell r="E632">
            <v>0.573959</v>
          </cell>
          <cell r="F632">
            <v>5.0434086000000003E-2</v>
          </cell>
          <cell r="I632">
            <v>0.573959</v>
          </cell>
          <cell r="J632">
            <v>3.7141503999999999E-2</v>
          </cell>
          <cell r="M632">
            <v>0.573959</v>
          </cell>
          <cell r="N632">
            <v>3.0043199999999999E-2</v>
          </cell>
          <cell r="Q632">
            <v>0.573959</v>
          </cell>
          <cell r="R632">
            <v>2.0346144E-2</v>
          </cell>
        </row>
        <row r="633">
          <cell r="A633">
            <v>0.573959</v>
          </cell>
          <cell r="B633">
            <v>7.0520407999999993E-2</v>
          </cell>
          <cell r="E633">
            <v>0.57502699999999995</v>
          </cell>
          <cell r="F633">
            <v>4.7068230000000003E-2</v>
          </cell>
          <cell r="I633">
            <v>0.57502699999999995</v>
          </cell>
          <cell r="J633">
            <v>3.5790678999999999E-2</v>
          </cell>
          <cell r="M633">
            <v>0.57502699999999995</v>
          </cell>
          <cell r="N633">
            <v>2.9563575000000002E-2</v>
          </cell>
          <cell r="Q633">
            <v>0.57502699999999995</v>
          </cell>
          <cell r="R633">
            <v>1.8741761999999999E-2</v>
          </cell>
        </row>
        <row r="634">
          <cell r="A634">
            <v>0.57502699999999995</v>
          </cell>
          <cell r="B634">
            <v>6.8000534000000001E-2</v>
          </cell>
          <cell r="E634">
            <v>0.57609600000000005</v>
          </cell>
          <cell r="F634">
            <v>4.7391963000000002E-2</v>
          </cell>
          <cell r="I634">
            <v>0.57609600000000005</v>
          </cell>
          <cell r="J634">
            <v>3.5199802000000002E-2</v>
          </cell>
          <cell r="M634">
            <v>0.57609600000000005</v>
          </cell>
          <cell r="N634">
            <v>2.7252825000000001E-2</v>
          </cell>
          <cell r="Q634">
            <v>0.57609600000000005</v>
          </cell>
          <cell r="R634">
            <v>1.7613492000000001E-2</v>
          </cell>
        </row>
        <row r="635">
          <cell r="A635">
            <v>0.57609600000000005</v>
          </cell>
          <cell r="B635">
            <v>6.6976042E-2</v>
          </cell>
          <cell r="E635">
            <v>0.57716400000000001</v>
          </cell>
          <cell r="F635">
            <v>4.5445194000000001E-2</v>
          </cell>
          <cell r="I635">
            <v>0.57716400000000001</v>
          </cell>
          <cell r="J635">
            <v>3.3595744000000004E-2</v>
          </cell>
          <cell r="M635">
            <v>0.57716400000000001</v>
          </cell>
          <cell r="N635">
            <v>2.65443E-2</v>
          </cell>
          <cell r="Q635">
            <v>0.57716400000000001</v>
          </cell>
          <cell r="R635">
            <v>1.6961256000000001E-2</v>
          </cell>
        </row>
        <row r="636">
          <cell r="A636">
            <v>0.57716400000000001</v>
          </cell>
          <cell r="B636">
            <v>6.4456168000000008E-2</v>
          </cell>
          <cell r="E636">
            <v>0.57823199999999997</v>
          </cell>
          <cell r="F636">
            <v>4.5201348000000002E-2</v>
          </cell>
          <cell r="I636">
            <v>0.57823199999999997</v>
          </cell>
          <cell r="J636">
            <v>3.2245002000000002E-2</v>
          </cell>
          <cell r="M636">
            <v>0.57823199999999997</v>
          </cell>
          <cell r="N636">
            <v>2.5835775000000002E-2</v>
          </cell>
          <cell r="Q636">
            <v>0.57823199999999997</v>
          </cell>
          <cell r="R636">
            <v>1.5832986E-2</v>
          </cell>
        </row>
        <row r="637">
          <cell r="A637">
            <v>0.57823199999999997</v>
          </cell>
          <cell r="B637">
            <v>6.2833484000000009E-2</v>
          </cell>
          <cell r="E637">
            <v>0.57930000000000004</v>
          </cell>
          <cell r="F637">
            <v>4.2970742999999999E-2</v>
          </cell>
          <cell r="I637">
            <v>0.57930000000000004</v>
          </cell>
          <cell r="J637">
            <v>3.0387628000000003E-2</v>
          </cell>
          <cell r="M637">
            <v>0.57930000000000004</v>
          </cell>
          <cell r="N637">
            <v>2.3296200000000003E-2</v>
          </cell>
          <cell r="Q637">
            <v>0.57930000000000004</v>
          </cell>
          <cell r="R637">
            <v>1.4704716E-2</v>
          </cell>
        </row>
        <row r="638">
          <cell r="A638">
            <v>0.57930000000000004</v>
          </cell>
          <cell r="B638">
            <v>5.9715417999999999E-2</v>
          </cell>
          <cell r="E638">
            <v>0.58036799999999999</v>
          </cell>
          <cell r="F638">
            <v>4.0740138000000002E-2</v>
          </cell>
          <cell r="I638">
            <v>0.58036799999999999</v>
          </cell>
          <cell r="J638">
            <v>3.0303383E-2</v>
          </cell>
          <cell r="M638">
            <v>0.58036799999999999</v>
          </cell>
          <cell r="N638">
            <v>2.3274299999999998E-2</v>
          </cell>
          <cell r="Q638">
            <v>0.58036799999999999</v>
          </cell>
          <cell r="R638">
            <v>1.3338468000000001E-2</v>
          </cell>
        </row>
        <row r="639">
          <cell r="A639">
            <v>0.58036799999999999</v>
          </cell>
          <cell r="B639">
            <v>6.0186308000000001E-2</v>
          </cell>
          <cell r="E639">
            <v>0.58143599999999995</v>
          </cell>
          <cell r="F639">
            <v>3.9928619999999998E-2</v>
          </cell>
          <cell r="I639">
            <v>0.58143599999999995</v>
          </cell>
          <cell r="J639">
            <v>2.8446009000000001E-2</v>
          </cell>
          <cell r="M639">
            <v>0.58143599999999995</v>
          </cell>
          <cell r="N639">
            <v>2.2794675E-2</v>
          </cell>
          <cell r="Q639">
            <v>0.58143599999999995</v>
          </cell>
          <cell r="R639">
            <v>1.3400322000000001E-2</v>
          </cell>
        </row>
        <row r="640">
          <cell r="A640">
            <v>0.58143599999999995</v>
          </cell>
          <cell r="B640">
            <v>5.5871956E-2</v>
          </cell>
          <cell r="E640">
            <v>0.58250400000000002</v>
          </cell>
          <cell r="F640">
            <v>3.7981850999999997E-2</v>
          </cell>
          <cell r="I640">
            <v>0.58250400000000002</v>
          </cell>
          <cell r="J640">
            <v>2.6588635000000003E-2</v>
          </cell>
          <cell r="M640">
            <v>0.58250400000000002</v>
          </cell>
          <cell r="N640">
            <v>2.0941725000000001E-2</v>
          </cell>
          <cell r="Q640">
            <v>0.58250400000000002</v>
          </cell>
          <cell r="R640">
            <v>1.2748163999999999E-2</v>
          </cell>
        </row>
        <row r="641">
          <cell r="A641">
            <v>0.58250400000000002</v>
          </cell>
          <cell r="B641">
            <v>5.6043750000000003E-2</v>
          </cell>
          <cell r="E641">
            <v>0.58357199999999998</v>
          </cell>
          <cell r="F641">
            <v>3.7454169000000002E-2</v>
          </cell>
          <cell r="I641">
            <v>0.58357199999999998</v>
          </cell>
          <cell r="J641">
            <v>2.6251073999999999E-2</v>
          </cell>
          <cell r="M641">
            <v>0.58357199999999998</v>
          </cell>
          <cell r="N641">
            <v>2.0233125000000001E-2</v>
          </cell>
          <cell r="Q641">
            <v>0.58357199999999998</v>
          </cell>
          <cell r="R641">
            <v>1.1143782E-2</v>
          </cell>
        </row>
        <row r="642">
          <cell r="A642">
            <v>0.58357199999999998</v>
          </cell>
          <cell r="B642">
            <v>5.4421066000000004E-2</v>
          </cell>
          <cell r="E642">
            <v>0.58464099999999997</v>
          </cell>
          <cell r="F642">
            <v>3.5507400000000001E-2</v>
          </cell>
          <cell r="I642">
            <v>0.58464099999999997</v>
          </cell>
          <cell r="J642">
            <v>2.5406880999999999E-2</v>
          </cell>
          <cell r="M642">
            <v>0.58464099999999997</v>
          </cell>
          <cell r="N642">
            <v>1.95246E-2</v>
          </cell>
          <cell r="Q642">
            <v>0.58464099999999997</v>
          </cell>
          <cell r="R642">
            <v>1.072968E-2</v>
          </cell>
        </row>
        <row r="643">
          <cell r="A643">
            <v>0.58464099999999997</v>
          </cell>
          <cell r="B643">
            <v>5.0704906000000001E-2</v>
          </cell>
          <cell r="E643">
            <v>0.58570900000000004</v>
          </cell>
          <cell r="F643">
            <v>3.4695788999999998E-2</v>
          </cell>
          <cell r="I643">
            <v>0.58570900000000004</v>
          </cell>
          <cell r="J643">
            <v>2.3549507000000001E-2</v>
          </cell>
          <cell r="M643">
            <v>0.58570900000000004</v>
          </cell>
          <cell r="N643">
            <v>1.9502700000000001E-2</v>
          </cell>
          <cell r="Q643">
            <v>0.58570900000000004</v>
          </cell>
          <cell r="R643">
            <v>1.0077444E-2</v>
          </cell>
        </row>
        <row r="644">
          <cell r="A644">
            <v>0.58570900000000004</v>
          </cell>
          <cell r="B644">
            <v>5.1474793999999997E-2</v>
          </cell>
          <cell r="E644">
            <v>0.58677699999999999</v>
          </cell>
          <cell r="F644">
            <v>3.3600527999999998E-2</v>
          </cell>
          <cell r="I644">
            <v>0.58677699999999999</v>
          </cell>
          <cell r="J644">
            <v>2.2958629999999997E-2</v>
          </cell>
          <cell r="M644">
            <v>0.58677699999999999</v>
          </cell>
          <cell r="N644">
            <v>1.6963124999999999E-2</v>
          </cell>
          <cell r="Q644">
            <v>0.58677699999999999</v>
          </cell>
          <cell r="R644">
            <v>8.7111180000000003E-3</v>
          </cell>
        </row>
        <row r="645">
          <cell r="A645">
            <v>0.58677699999999999</v>
          </cell>
          <cell r="B645">
            <v>4.8356728000000002E-2</v>
          </cell>
          <cell r="E645">
            <v>0.58784499999999995</v>
          </cell>
          <cell r="F645">
            <v>3.1937502E-2</v>
          </cell>
          <cell r="I645">
            <v>0.58784499999999995</v>
          </cell>
          <cell r="J645">
            <v>2.2621069000000001E-2</v>
          </cell>
          <cell r="M645">
            <v>0.58784499999999995</v>
          </cell>
          <cell r="N645">
            <v>1.6254600000000001E-2</v>
          </cell>
          <cell r="Q645">
            <v>0.58784499999999995</v>
          </cell>
          <cell r="R645">
            <v>8.5349939999999989E-3</v>
          </cell>
        </row>
        <row r="646">
          <cell r="A646">
            <v>0.58784499999999995</v>
          </cell>
          <cell r="B646">
            <v>4.7332236E-2</v>
          </cell>
          <cell r="E646">
            <v>0.58891300000000002</v>
          </cell>
          <cell r="F646">
            <v>3.1125984000000002E-2</v>
          </cell>
          <cell r="I646">
            <v>0.58891300000000002</v>
          </cell>
          <cell r="J646">
            <v>2.1270326999999999E-2</v>
          </cell>
          <cell r="M646">
            <v>0.58891300000000002</v>
          </cell>
          <cell r="N646">
            <v>1.64616E-2</v>
          </cell>
          <cell r="Q646">
            <v>0.58891300000000002</v>
          </cell>
          <cell r="R646">
            <v>6.6926496000000004E-3</v>
          </cell>
        </row>
        <row r="647">
          <cell r="A647">
            <v>0.58891300000000002</v>
          </cell>
          <cell r="B647">
            <v>4.5410455999999995E-2</v>
          </cell>
          <cell r="E647">
            <v>0.58998099999999998</v>
          </cell>
          <cell r="F647">
            <v>2.7760127999999998E-2</v>
          </cell>
          <cell r="I647">
            <v>0.58998099999999998</v>
          </cell>
          <cell r="J647">
            <v>1.9666269E-2</v>
          </cell>
          <cell r="M647">
            <v>0.58998099999999998</v>
          </cell>
          <cell r="N647">
            <v>1.5295275000000001E-2</v>
          </cell>
          <cell r="Q647">
            <v>0.58998099999999998</v>
          </cell>
          <cell r="R647">
            <v>7.2306390000000005E-3</v>
          </cell>
        </row>
        <row r="648">
          <cell r="A648">
            <v>0.58998099999999998</v>
          </cell>
          <cell r="B648">
            <v>4.4385964E-2</v>
          </cell>
          <cell r="E648">
            <v>0.59104900000000005</v>
          </cell>
          <cell r="F648">
            <v>2.7516282E-2</v>
          </cell>
          <cell r="I648">
            <v>0.59104900000000005</v>
          </cell>
          <cell r="J648">
            <v>1.9328624999999999E-2</v>
          </cell>
          <cell r="M648">
            <v>0.59104900000000005</v>
          </cell>
          <cell r="N648">
            <v>1.4586750000000001E-2</v>
          </cell>
          <cell r="Q648">
            <v>0.59104900000000005</v>
          </cell>
          <cell r="R648">
            <v>5.8643286000000005E-3</v>
          </cell>
        </row>
        <row r="649">
          <cell r="A649">
            <v>0.59104900000000005</v>
          </cell>
          <cell r="B649">
            <v>4.3361471999999998E-2</v>
          </cell>
          <cell r="E649">
            <v>0.592117</v>
          </cell>
          <cell r="F649">
            <v>2.6420928E-2</v>
          </cell>
          <cell r="I649">
            <v>0.592117</v>
          </cell>
          <cell r="J649">
            <v>1.8484515E-2</v>
          </cell>
          <cell r="M649">
            <v>0.592117</v>
          </cell>
          <cell r="N649">
            <v>1.2962699999999999E-2</v>
          </cell>
          <cell r="Q649">
            <v>0.592117</v>
          </cell>
          <cell r="R649">
            <v>5.4501719999999997E-3</v>
          </cell>
        </row>
        <row r="650">
          <cell r="A650">
            <v>0.592117</v>
          </cell>
          <cell r="B650">
            <v>3.9645214000000005E-2</v>
          </cell>
          <cell r="E650">
            <v>0.59318499999999996</v>
          </cell>
          <cell r="F650">
            <v>2.5893245999999998E-2</v>
          </cell>
          <cell r="I650">
            <v>0.59318499999999996</v>
          </cell>
          <cell r="J650">
            <v>1.713369E-2</v>
          </cell>
          <cell r="M650">
            <v>0.59318499999999996</v>
          </cell>
          <cell r="N650">
            <v>1.27119E-2</v>
          </cell>
          <cell r="Q650">
            <v>0.59318499999999996</v>
          </cell>
          <cell r="R650">
            <v>5.5120884000000002E-3</v>
          </cell>
        </row>
        <row r="651">
          <cell r="A651">
            <v>0.59318499999999996</v>
          </cell>
          <cell r="B651">
            <v>3.9517912000000002E-2</v>
          </cell>
          <cell r="E651">
            <v>0.59425399999999995</v>
          </cell>
          <cell r="F651">
            <v>2.4230313E-2</v>
          </cell>
          <cell r="I651">
            <v>0.59425399999999995</v>
          </cell>
          <cell r="J651">
            <v>1.6289580000000001E-2</v>
          </cell>
          <cell r="M651">
            <v>0.59425399999999995</v>
          </cell>
          <cell r="N651">
            <v>1.2232274999999999E-2</v>
          </cell>
          <cell r="Q651">
            <v>0.59425399999999995</v>
          </cell>
          <cell r="R651">
            <v>3.1936320000000001E-3</v>
          </cell>
        </row>
        <row r="652">
          <cell r="A652">
            <v>0.59425399999999995</v>
          </cell>
          <cell r="B652">
            <v>3.7297133999999996E-2</v>
          </cell>
          <cell r="E652">
            <v>0.59532200000000002</v>
          </cell>
          <cell r="F652">
            <v>2.2567287000000002E-2</v>
          </cell>
          <cell r="I652">
            <v>0.59532200000000002</v>
          </cell>
          <cell r="J652">
            <v>1.5445387E-2</v>
          </cell>
          <cell r="M652">
            <v>0.59532200000000002</v>
          </cell>
          <cell r="N652">
            <v>1.060815E-2</v>
          </cell>
          <cell r="Q652">
            <v>0.59532200000000002</v>
          </cell>
          <cell r="R652">
            <v>3.7316214000000002E-3</v>
          </cell>
        </row>
        <row r="653">
          <cell r="A653">
            <v>0.59532200000000002</v>
          </cell>
          <cell r="B653">
            <v>3.6870736000000001E-2</v>
          </cell>
          <cell r="E653">
            <v>0.59638999999999998</v>
          </cell>
          <cell r="F653">
            <v>2.2323441000000003E-2</v>
          </cell>
          <cell r="I653">
            <v>0.59638999999999998</v>
          </cell>
          <cell r="J653">
            <v>1.4601194E-2</v>
          </cell>
          <cell r="M653">
            <v>0.59638999999999998</v>
          </cell>
          <cell r="N653">
            <v>1.1272949999999999E-2</v>
          </cell>
          <cell r="Q653">
            <v>0.59638999999999998</v>
          </cell>
          <cell r="R653">
            <v>1.8892380000000001E-3</v>
          </cell>
        </row>
        <row r="654">
          <cell r="A654">
            <v>0.59638999999999998</v>
          </cell>
          <cell r="B654">
            <v>3.4949054E-2</v>
          </cell>
          <cell r="E654">
            <v>0.59745800000000004</v>
          </cell>
          <cell r="F654">
            <v>1.9241420999999998E-2</v>
          </cell>
          <cell r="I654">
            <v>0.59745800000000004</v>
          </cell>
          <cell r="J654">
            <v>1.3503768000000001E-2</v>
          </cell>
          <cell r="M654">
            <v>0.59745800000000004</v>
          </cell>
          <cell r="N654">
            <v>8.5044749999999992E-3</v>
          </cell>
          <cell r="Q654">
            <v>0.59745800000000004</v>
          </cell>
          <cell r="R654">
            <v>1.713114E-3</v>
          </cell>
        </row>
        <row r="655">
          <cell r="A655">
            <v>0.59745800000000004</v>
          </cell>
          <cell r="B655">
            <v>3.3625466E-2</v>
          </cell>
          <cell r="E655">
            <v>0.598526</v>
          </cell>
          <cell r="F655">
            <v>1.9848897000000001E-2</v>
          </cell>
          <cell r="I655">
            <v>0.598526</v>
          </cell>
          <cell r="J655">
            <v>1.2659575000000001E-2</v>
          </cell>
          <cell r="M655">
            <v>0.598526</v>
          </cell>
          <cell r="N655">
            <v>8.4825750000000009E-3</v>
          </cell>
          <cell r="Q655">
            <v>0.598526</v>
          </cell>
          <cell r="R655">
            <v>1.2989574E-3</v>
          </cell>
        </row>
        <row r="656">
          <cell r="A656">
            <v>0.598526</v>
          </cell>
          <cell r="B656">
            <v>3.2301780000000002E-2</v>
          </cell>
          <cell r="E656">
            <v>0.59959399999999996</v>
          </cell>
          <cell r="F656">
            <v>1.9037379E-2</v>
          </cell>
          <cell r="I656">
            <v>0.59959399999999996</v>
          </cell>
          <cell r="J656">
            <v>1.0802200999999999E-2</v>
          </cell>
          <cell r="M656">
            <v>0.59959399999999996</v>
          </cell>
          <cell r="N656">
            <v>8.4606749999999991E-3</v>
          </cell>
          <cell r="Q656">
            <v>0.59959399999999996</v>
          </cell>
          <cell r="R656">
            <v>1.1228334000000001E-3</v>
          </cell>
        </row>
        <row r="657">
          <cell r="A657">
            <v>0.59959399999999996</v>
          </cell>
          <cell r="B657">
            <v>3.1576383999999999E-2</v>
          </cell>
          <cell r="E657">
            <v>0.60066200000000003</v>
          </cell>
          <cell r="F657">
            <v>1.7374445999999998E-2</v>
          </cell>
          <cell r="I657">
            <v>0.60066200000000003</v>
          </cell>
          <cell r="J657">
            <v>1.0717872999999999E-2</v>
          </cell>
          <cell r="M657">
            <v>0.60066200000000003</v>
          </cell>
          <cell r="N657">
            <v>7.2943649999999997E-3</v>
          </cell>
          <cell r="Q657">
            <v>0.60066200000000003</v>
          </cell>
          <cell r="R657">
            <v>4.7063562000000003E-4</v>
          </cell>
        </row>
        <row r="658">
          <cell r="A658">
            <v>0.60066200000000003</v>
          </cell>
          <cell r="B658">
            <v>2.9355606000000003E-2</v>
          </cell>
          <cell r="E658">
            <v>0.60172999999999999</v>
          </cell>
          <cell r="F658">
            <v>1.7982015E-2</v>
          </cell>
          <cell r="I658">
            <v>0.60172999999999999</v>
          </cell>
          <cell r="J658">
            <v>1.0886944000000001E-2</v>
          </cell>
          <cell r="M658">
            <v>0.60172999999999999</v>
          </cell>
          <cell r="N658">
            <v>7.7302499999999993E-3</v>
          </cell>
          <cell r="Q658">
            <v>0.60172999999999999</v>
          </cell>
          <cell r="R658">
            <v>-1.8156059999999998E-4</v>
          </cell>
        </row>
        <row r="659">
          <cell r="A659">
            <v>0.60172999999999999</v>
          </cell>
          <cell r="B659">
            <v>2.8031919999999998E-2</v>
          </cell>
          <cell r="E659">
            <v>0.60279799999999994</v>
          </cell>
          <cell r="F659">
            <v>1.4899994999999999E-2</v>
          </cell>
          <cell r="I659">
            <v>0.60279799999999994</v>
          </cell>
          <cell r="J659">
            <v>9.2828860000000006E-3</v>
          </cell>
          <cell r="M659">
            <v>0.60279799999999994</v>
          </cell>
          <cell r="N659">
            <v>6.3350474999999996E-3</v>
          </cell>
          <cell r="Q659">
            <v>0.60279799999999994</v>
          </cell>
          <cell r="R659">
            <v>1.1839073999999999E-4</v>
          </cell>
        </row>
        <row r="660">
          <cell r="A660">
            <v>0.60279799999999994</v>
          </cell>
          <cell r="B660">
            <v>2.7904617999999999E-2</v>
          </cell>
          <cell r="E660">
            <v>0.60386700000000004</v>
          </cell>
          <cell r="F660">
            <v>1.3236969000000001E-2</v>
          </cell>
          <cell r="I660">
            <v>0.60386700000000004</v>
          </cell>
          <cell r="J660">
            <v>8.6920090000000005E-3</v>
          </cell>
          <cell r="M660">
            <v>0.60386700000000004</v>
          </cell>
          <cell r="N660">
            <v>6.7709249999999997E-3</v>
          </cell>
          <cell r="Q660">
            <v>0.60386700000000004</v>
          </cell>
          <cell r="R660">
            <v>-5.7731310000000001E-5</v>
          </cell>
        </row>
        <row r="661">
          <cell r="A661">
            <v>0.60386700000000004</v>
          </cell>
          <cell r="B661">
            <v>2.6880126000000001E-2</v>
          </cell>
          <cell r="E661">
            <v>0.604935</v>
          </cell>
          <cell r="F661">
            <v>1.441221E-2</v>
          </cell>
          <cell r="I661">
            <v>0.604935</v>
          </cell>
          <cell r="J661">
            <v>9.1143129999999989E-3</v>
          </cell>
          <cell r="M661">
            <v>0.604935</v>
          </cell>
          <cell r="N661">
            <v>6.062385E-3</v>
          </cell>
          <cell r="Q661">
            <v>0.604935</v>
          </cell>
          <cell r="R661">
            <v>2.4222042E-4</v>
          </cell>
        </row>
        <row r="662">
          <cell r="A662">
            <v>0.604935</v>
          </cell>
          <cell r="B662">
            <v>2.4659348000000001E-2</v>
          </cell>
          <cell r="E662">
            <v>0.60600299999999996</v>
          </cell>
          <cell r="F662">
            <v>1.3033020000000001E-2</v>
          </cell>
          <cell r="I662">
            <v>0.60600299999999996</v>
          </cell>
          <cell r="J662">
            <v>7.5102218000000004E-3</v>
          </cell>
          <cell r="M662">
            <v>0.60600299999999996</v>
          </cell>
          <cell r="N662">
            <v>4.4383199999999999E-3</v>
          </cell>
          <cell r="Q662">
            <v>0.60600299999999996</v>
          </cell>
          <cell r="R662">
            <v>-8.8604880000000001E-4</v>
          </cell>
        </row>
        <row r="663">
          <cell r="A663">
            <v>0.60600299999999996</v>
          </cell>
          <cell r="B663">
            <v>2.3933854000000001E-2</v>
          </cell>
          <cell r="E663">
            <v>0.60707100000000003</v>
          </cell>
          <cell r="F663">
            <v>1.3072917E-2</v>
          </cell>
          <cell r="I663">
            <v>0.60707100000000003</v>
          </cell>
          <cell r="J663">
            <v>7.9325257999999996E-3</v>
          </cell>
          <cell r="M663">
            <v>0.60707100000000003</v>
          </cell>
          <cell r="N663">
            <v>5.3319524999999998E-3</v>
          </cell>
          <cell r="Q663">
            <v>0.60707100000000003</v>
          </cell>
          <cell r="R663">
            <v>-5.8609823999999997E-4</v>
          </cell>
        </row>
        <row r="664">
          <cell r="A664">
            <v>0.60707100000000003</v>
          </cell>
          <cell r="B664">
            <v>2.2610266E-2</v>
          </cell>
          <cell r="E664">
            <v>0.60813899999999999</v>
          </cell>
          <cell r="F664">
            <v>1.1977656E-2</v>
          </cell>
          <cell r="I664">
            <v>0.60813899999999999</v>
          </cell>
          <cell r="J664">
            <v>6.5817588999999991E-3</v>
          </cell>
          <cell r="M664">
            <v>0.60813899999999999</v>
          </cell>
          <cell r="N664">
            <v>2.5634774999999999E-3</v>
          </cell>
          <cell r="Q664">
            <v>0.60813899999999999</v>
          </cell>
          <cell r="R664">
            <v>-1.2382968000000001E-3</v>
          </cell>
        </row>
        <row r="665">
          <cell r="A665">
            <v>0.60813899999999999</v>
          </cell>
          <cell r="B665">
            <v>2.1884771999999997E-2</v>
          </cell>
          <cell r="E665">
            <v>0.60920700000000005</v>
          </cell>
          <cell r="F665">
            <v>1.0598466000000001E-2</v>
          </cell>
          <cell r="I665">
            <v>0.60920700000000005</v>
          </cell>
          <cell r="J665">
            <v>7.0040711999999998E-3</v>
          </cell>
          <cell r="M665">
            <v>0.60920700000000005</v>
          </cell>
          <cell r="N665">
            <v>3.6859949999999996E-3</v>
          </cell>
          <cell r="Q665">
            <v>0.60920700000000005</v>
          </cell>
          <cell r="R665">
            <v>-2.3665668000000003E-3</v>
          </cell>
        </row>
        <row r="666">
          <cell r="A666">
            <v>0.60920700000000005</v>
          </cell>
          <cell r="B666">
            <v>2.0860279999999998E-2</v>
          </cell>
          <cell r="E666">
            <v>0.61027500000000001</v>
          </cell>
          <cell r="F666">
            <v>1.0070783999999999E-2</v>
          </cell>
          <cell r="I666">
            <v>0.61027500000000001</v>
          </cell>
          <cell r="J666">
            <v>4.8934143999999997E-3</v>
          </cell>
          <cell r="M666">
            <v>0.61027500000000001</v>
          </cell>
          <cell r="N666">
            <v>3.2063324999999998E-3</v>
          </cell>
          <cell r="Q666">
            <v>0.61027500000000001</v>
          </cell>
          <cell r="R666">
            <v>-1.3525044E-3</v>
          </cell>
        </row>
        <row r="667">
          <cell r="A667">
            <v>0.61027500000000001</v>
          </cell>
          <cell r="B667">
            <v>2.0134883999999999E-2</v>
          </cell>
          <cell r="E667">
            <v>0.61134299999999997</v>
          </cell>
          <cell r="F667">
            <v>9.5430089999999999E-3</v>
          </cell>
          <cell r="I667">
            <v>0.61134299999999997</v>
          </cell>
          <cell r="J667">
            <v>4.5558285000000002E-3</v>
          </cell>
          <cell r="M667">
            <v>0.61134299999999997</v>
          </cell>
          <cell r="N667">
            <v>1.3533900000000001E-3</v>
          </cell>
          <cell r="Q667">
            <v>0.61134299999999997</v>
          </cell>
          <cell r="R667">
            <v>-2.7188069999999997E-3</v>
          </cell>
        </row>
        <row r="668">
          <cell r="A668">
            <v>0.61134299999999997</v>
          </cell>
          <cell r="B668">
            <v>1.9110294E-2</v>
          </cell>
          <cell r="E668">
            <v>0.61241100000000004</v>
          </cell>
          <cell r="F668">
            <v>8.1638934000000003E-3</v>
          </cell>
          <cell r="I668">
            <v>0.61241100000000004</v>
          </cell>
          <cell r="J668">
            <v>4.4715420000000002E-3</v>
          </cell>
          <cell r="M668">
            <v>0.61241100000000004</v>
          </cell>
          <cell r="N668">
            <v>1.78926E-3</v>
          </cell>
          <cell r="Q668">
            <v>0.61241100000000004</v>
          </cell>
          <cell r="R668">
            <v>-3.3710039999999999E-3</v>
          </cell>
        </row>
        <row r="669">
          <cell r="A669">
            <v>0.61241100000000004</v>
          </cell>
          <cell r="B669">
            <v>1.479604E-2</v>
          </cell>
          <cell r="E669">
            <v>0.61348000000000003</v>
          </cell>
          <cell r="F669">
            <v>7.6361928000000003E-3</v>
          </cell>
          <cell r="I669">
            <v>0.61348000000000003</v>
          </cell>
          <cell r="J669">
            <v>3.8806650000000002E-3</v>
          </cell>
          <cell r="M669">
            <v>0.61348000000000003</v>
          </cell>
          <cell r="N669">
            <v>1.5384825E-3</v>
          </cell>
          <cell r="Q669">
            <v>0.61348000000000003</v>
          </cell>
          <cell r="R669">
            <v>-1.8808686000000002E-3</v>
          </cell>
        </row>
        <row r="670">
          <cell r="A670">
            <v>0.61348000000000003</v>
          </cell>
          <cell r="B670">
            <v>1.5865023999999998E-2</v>
          </cell>
          <cell r="E670">
            <v>0.61454799999999998</v>
          </cell>
          <cell r="F670">
            <v>6.8246655000000003E-3</v>
          </cell>
          <cell r="I670">
            <v>0.61454799999999998</v>
          </cell>
          <cell r="J670">
            <v>4.3029773E-3</v>
          </cell>
          <cell r="M670">
            <v>0.61454799999999998</v>
          </cell>
          <cell r="N670">
            <v>1.2877125000000001E-3</v>
          </cell>
          <cell r="Q670">
            <v>0.61454799999999998</v>
          </cell>
          <cell r="R670">
            <v>-2.5330655999999999E-3</v>
          </cell>
        </row>
        <row r="671">
          <cell r="A671">
            <v>0.61454799999999998</v>
          </cell>
          <cell r="B671">
            <v>1.4840433999999998E-2</v>
          </cell>
          <cell r="E671">
            <v>0.61561600000000005</v>
          </cell>
          <cell r="F671">
            <v>6.8645903999999995E-3</v>
          </cell>
          <cell r="I671">
            <v>0.61561600000000005</v>
          </cell>
          <cell r="J671">
            <v>1.6857300000000001E-3</v>
          </cell>
          <cell r="M671">
            <v>0.61561600000000005</v>
          </cell>
          <cell r="N671">
            <v>8.0805000000000004E-4</v>
          </cell>
          <cell r="Q671">
            <v>0.61561600000000005</v>
          </cell>
          <cell r="R671">
            <v>-3.4233029999999999E-3</v>
          </cell>
        </row>
        <row r="672">
          <cell r="A672">
            <v>0.61561600000000005</v>
          </cell>
          <cell r="B672">
            <v>1.3217749999999999E-2</v>
          </cell>
          <cell r="E672">
            <v>0.61668400000000001</v>
          </cell>
          <cell r="F672">
            <v>5.2016201999999997E-3</v>
          </cell>
          <cell r="I672">
            <v>0.61668400000000001</v>
          </cell>
          <cell r="J672">
            <v>1.3481440999999999E-3</v>
          </cell>
          <cell r="M672">
            <v>0.61668400000000001</v>
          </cell>
          <cell r="N672">
            <v>9.9513749999999992E-5</v>
          </cell>
          <cell r="Q672">
            <v>0.61668400000000001</v>
          </cell>
          <cell r="R672">
            <v>-2.8853135999999998E-3</v>
          </cell>
        </row>
        <row r="673">
          <cell r="A673">
            <v>0.61668400000000001</v>
          </cell>
          <cell r="B673">
            <v>1.3389544E-2</v>
          </cell>
          <cell r="E673">
            <v>0.61775199999999997</v>
          </cell>
          <cell r="F673">
            <v>4.9577277000000001E-3</v>
          </cell>
          <cell r="I673">
            <v>0.61775199999999997</v>
          </cell>
          <cell r="J673">
            <v>1.5171570000000001E-3</v>
          </cell>
          <cell r="M673">
            <v>0.61775199999999997</v>
          </cell>
          <cell r="N673">
            <v>7.6426500000000008E-4</v>
          </cell>
          <cell r="Q673">
            <v>0.61775199999999997</v>
          </cell>
          <cell r="R673">
            <v>-2.8233972000000001E-3</v>
          </cell>
        </row>
        <row r="674">
          <cell r="A674">
            <v>0.61775199999999997</v>
          </cell>
          <cell r="B674">
            <v>1.2065956000000001E-2</v>
          </cell>
          <cell r="E674">
            <v>0.61882000000000004</v>
          </cell>
          <cell r="F674">
            <v>4.4300177999999999E-3</v>
          </cell>
          <cell r="I674">
            <v>0.61882000000000004</v>
          </cell>
          <cell r="J674">
            <v>1.6861616E-3</v>
          </cell>
          <cell r="M674">
            <v>0.61882000000000004</v>
          </cell>
          <cell r="N674">
            <v>5.5727774999999997E-5</v>
          </cell>
          <cell r="Q674">
            <v>0.61882000000000004</v>
          </cell>
          <cell r="R674">
            <v>-2.2854078E-3</v>
          </cell>
        </row>
        <row r="675">
          <cell r="A675">
            <v>0.61882000000000004</v>
          </cell>
          <cell r="B675">
            <v>1.0742368E-2</v>
          </cell>
          <cell r="E675">
            <v>0.61988799999999999</v>
          </cell>
          <cell r="F675">
            <v>3.0508743E-3</v>
          </cell>
          <cell r="I675">
            <v>0.61988799999999999</v>
          </cell>
          <cell r="J675">
            <v>1.8551745E-3</v>
          </cell>
          <cell r="M675">
            <v>0.61988799999999999</v>
          </cell>
          <cell r="N675">
            <v>3.3834675000000001E-5</v>
          </cell>
          <cell r="Q675">
            <v>0.61988799999999999</v>
          </cell>
          <cell r="R675">
            <v>-2.6995644000000004E-3</v>
          </cell>
        </row>
        <row r="676">
          <cell r="A676">
            <v>0.61988799999999999</v>
          </cell>
          <cell r="B676">
            <v>1.0315970000000001E-2</v>
          </cell>
          <cell r="E676">
            <v>0.62095599999999995</v>
          </cell>
          <cell r="F676">
            <v>3.3746073000000001E-3</v>
          </cell>
          <cell r="I676">
            <v>0.62095599999999995</v>
          </cell>
          <cell r="J676">
            <v>2.2774785000000001E-3</v>
          </cell>
          <cell r="M676">
            <v>0.62095599999999995</v>
          </cell>
          <cell r="N676">
            <v>-1.5902325E-3</v>
          </cell>
          <cell r="Q676">
            <v>0.62095599999999995</v>
          </cell>
          <cell r="R676">
            <v>-3.1137287999999999E-3</v>
          </cell>
        </row>
        <row r="677">
          <cell r="A677">
            <v>0.62095599999999995</v>
          </cell>
          <cell r="B677">
            <v>1.0188668E-2</v>
          </cell>
          <cell r="E677">
            <v>0.62202500000000005</v>
          </cell>
          <cell r="F677">
            <v>2.8468973999999998E-3</v>
          </cell>
          <cell r="I677">
            <v>0.62202500000000005</v>
          </cell>
          <cell r="J677">
            <v>1.1800109999999999E-3</v>
          </cell>
          <cell r="M677">
            <v>0.62202500000000005</v>
          </cell>
          <cell r="N677">
            <v>-4.6771499999999995E-4</v>
          </cell>
          <cell r="Q677">
            <v>0.62202500000000005</v>
          </cell>
          <cell r="R677">
            <v>-2.3376989999999999E-3</v>
          </cell>
        </row>
        <row r="678">
          <cell r="A678">
            <v>0.62202500000000005</v>
          </cell>
          <cell r="B678">
            <v>8.2669271999999995E-3</v>
          </cell>
          <cell r="E678">
            <v>0.62309300000000001</v>
          </cell>
          <cell r="F678">
            <v>2.3191875000000001E-3</v>
          </cell>
          <cell r="I678">
            <v>0.62309300000000001</v>
          </cell>
          <cell r="J678">
            <v>1.3490155999999998E-3</v>
          </cell>
          <cell r="M678">
            <v>0.62309300000000001</v>
          </cell>
          <cell r="N678">
            <v>-4.8960824999999997E-4</v>
          </cell>
          <cell r="Q678">
            <v>0.62309300000000001</v>
          </cell>
          <cell r="R678">
            <v>-2.7518633999999999E-3</v>
          </cell>
        </row>
        <row r="679">
          <cell r="A679">
            <v>0.62309300000000001</v>
          </cell>
          <cell r="B679">
            <v>7.2423960000000008E-3</v>
          </cell>
          <cell r="E679">
            <v>0.62416099999999997</v>
          </cell>
          <cell r="F679">
            <v>2.075295E-3</v>
          </cell>
          <cell r="I679">
            <v>0.62416099999999997</v>
          </cell>
          <cell r="J679">
            <v>1.0114379999999999E-3</v>
          </cell>
          <cell r="M679">
            <v>0.62416099999999997</v>
          </cell>
          <cell r="N679">
            <v>-7.4038274999999997E-4</v>
          </cell>
          <cell r="Q679">
            <v>0.62416099999999997</v>
          </cell>
          <cell r="R679">
            <v>-1.7377932000000001E-3</v>
          </cell>
        </row>
        <row r="680">
          <cell r="A680">
            <v>0.62416099999999997</v>
          </cell>
          <cell r="B680">
            <v>7.7132370000000004E-3</v>
          </cell>
          <cell r="E680">
            <v>0.62522900000000003</v>
          </cell>
          <cell r="F680">
            <v>2.1152106E-3</v>
          </cell>
          <cell r="I680">
            <v>0.62522900000000003</v>
          </cell>
          <cell r="J680">
            <v>6.7385459000000002E-4</v>
          </cell>
          <cell r="M680">
            <v>0.62522900000000003</v>
          </cell>
          <cell r="N680">
            <v>-3.04512E-4</v>
          </cell>
          <cell r="Q680">
            <v>0.62522900000000003</v>
          </cell>
          <cell r="R680">
            <v>-1.9139171999999999E-3</v>
          </cell>
        </row>
        <row r="681">
          <cell r="A681">
            <v>0.62522900000000003</v>
          </cell>
          <cell r="B681">
            <v>5.7914962000000002E-3</v>
          </cell>
          <cell r="E681">
            <v>0.62629699999999999</v>
          </cell>
          <cell r="F681">
            <v>4.5225156000000002E-4</v>
          </cell>
          <cell r="I681">
            <v>0.62629699999999999</v>
          </cell>
          <cell r="J681">
            <v>8.4286500000000004E-4</v>
          </cell>
          <cell r="M681">
            <v>0.62629699999999999</v>
          </cell>
          <cell r="N681">
            <v>-3.2640525000000002E-4</v>
          </cell>
          <cell r="Q681">
            <v>0.62629699999999999</v>
          </cell>
          <cell r="R681">
            <v>-1.8520008E-3</v>
          </cell>
        </row>
        <row r="682">
          <cell r="A682">
            <v>0.62629699999999999</v>
          </cell>
          <cell r="B682">
            <v>5.6641843999999993E-3</v>
          </cell>
          <cell r="E682">
            <v>0.62736499999999995</v>
          </cell>
          <cell r="F682">
            <v>7.7598362999999992E-4</v>
          </cell>
          <cell r="I682">
            <v>0.62736499999999995</v>
          </cell>
          <cell r="J682">
            <v>1.265169E-3</v>
          </cell>
          <cell r="M682">
            <v>0.62736499999999995</v>
          </cell>
          <cell r="N682">
            <v>-1.0349475E-3</v>
          </cell>
          <cell r="Q682">
            <v>0.62736499999999995</v>
          </cell>
          <cell r="R682">
            <v>-8.3793839999999991E-4</v>
          </cell>
        </row>
        <row r="683">
          <cell r="A683">
            <v>0.62736499999999995</v>
          </cell>
          <cell r="B683">
            <v>5.2378060000000002E-3</v>
          </cell>
          <cell r="E683">
            <v>0.62843300000000002</v>
          </cell>
          <cell r="F683">
            <v>1.0997156999999998E-3</v>
          </cell>
          <cell r="I683">
            <v>0.62843300000000002</v>
          </cell>
          <cell r="J683">
            <v>1.6769900999999998E-4</v>
          </cell>
          <cell r="M683">
            <v>0.62843300000000002</v>
          </cell>
          <cell r="N683">
            <v>-5.9907299999999999E-4</v>
          </cell>
          <cell r="Q683">
            <v>0.62843300000000002</v>
          </cell>
          <cell r="R683">
            <v>-7.7602590000000005E-4</v>
          </cell>
        </row>
        <row r="684">
          <cell r="A684">
            <v>0.62843300000000002</v>
          </cell>
          <cell r="B684">
            <v>4.5123511999999996E-3</v>
          </cell>
          <cell r="E684">
            <v>0.62950099999999998</v>
          </cell>
          <cell r="F684">
            <v>2.8819490999999997E-4</v>
          </cell>
          <cell r="I684">
            <v>0.62950099999999998</v>
          </cell>
          <cell r="J684">
            <v>5.9000467000000002E-4</v>
          </cell>
          <cell r="M684">
            <v>0.62950099999999998</v>
          </cell>
          <cell r="N684">
            <v>6.5679150000000003E-5</v>
          </cell>
          <cell r="Q684">
            <v>0.62950099999999998</v>
          </cell>
          <cell r="R684">
            <v>0</v>
          </cell>
        </row>
        <row r="685">
          <cell r="A685">
            <v>0.62950099999999998</v>
          </cell>
          <cell r="B685">
            <v>3.4878298000000003E-3</v>
          </cell>
          <cell r="E685">
            <v>0.63056900000000005</v>
          </cell>
          <cell r="F685">
            <v>6.1192698000000004E-4</v>
          </cell>
          <cell r="I685">
            <v>0.63056900000000005</v>
          </cell>
          <cell r="J685">
            <v>-5.0746532000000004E-4</v>
          </cell>
          <cell r="M685">
            <v>0.63056900000000005</v>
          </cell>
          <cell r="N685">
            <v>-6.4285950000000003E-4</v>
          </cell>
          <cell r="Q685">
            <v>0.63056900000000005</v>
          </cell>
          <cell r="R685">
            <v>6.1914762000000008E-5</v>
          </cell>
        </row>
        <row r="686">
          <cell r="A686">
            <v>0.63056900000000005</v>
          </cell>
          <cell r="B686">
            <v>3.3605180000000003E-3</v>
          </cell>
          <cell r="E686">
            <v>0.63163800000000003</v>
          </cell>
          <cell r="F686">
            <v>1.2194718E-3</v>
          </cell>
          <cell r="I686">
            <v>0.63163800000000003</v>
          </cell>
          <cell r="J686">
            <v>4.2143167000000003E-4</v>
          </cell>
          <cell r="M686">
            <v>0.63163800000000003</v>
          </cell>
          <cell r="N686">
            <v>-6.6475275000000005E-4</v>
          </cell>
          <cell r="Q686">
            <v>0.63163800000000003</v>
          </cell>
          <cell r="R686">
            <v>8.3793839999999991E-4</v>
          </cell>
        </row>
        <row r="687">
          <cell r="A687">
            <v>0.63163800000000003</v>
          </cell>
          <cell r="B687">
            <v>2.6350729999999999E-3</v>
          </cell>
          <cell r="E687">
            <v>0.63270599999999999</v>
          </cell>
          <cell r="F687">
            <v>-1.2949320000000002E-3</v>
          </cell>
          <cell r="I687">
            <v>0.63270599999999999</v>
          </cell>
          <cell r="J687">
            <v>3.3714516999999998E-4</v>
          </cell>
          <cell r="M687">
            <v>0.63270599999999999</v>
          </cell>
          <cell r="N687">
            <v>0</v>
          </cell>
          <cell r="Q687">
            <v>0.63270599999999999</v>
          </cell>
          <cell r="R687">
            <v>6.6181829999999999E-4</v>
          </cell>
        </row>
        <row r="688">
          <cell r="A688">
            <v>0.63270599999999999</v>
          </cell>
          <cell r="B688">
            <v>1.3114751999999999E-3</v>
          </cell>
          <cell r="E688">
            <v>0.63377399999999995</v>
          </cell>
          <cell r="F688">
            <v>-4.0356978000000003E-4</v>
          </cell>
          <cell r="I688">
            <v>0.63377399999999995</v>
          </cell>
          <cell r="J688">
            <v>1.2660404999999999E-3</v>
          </cell>
          <cell r="M688">
            <v>0.63377399999999995</v>
          </cell>
          <cell r="N688">
            <v>2.0698875E-4</v>
          </cell>
          <cell r="Q688">
            <v>0.63377399999999995</v>
          </cell>
          <cell r="R688">
            <v>1.4378442E-3</v>
          </cell>
        </row>
        <row r="689">
          <cell r="A689">
            <v>0.63377399999999995</v>
          </cell>
          <cell r="B689">
            <v>1.7823063999999999E-3</v>
          </cell>
          <cell r="E689">
            <v>0.63484200000000002</v>
          </cell>
          <cell r="F689">
            <v>-1.2150914999999999E-3</v>
          </cell>
          <cell r="I689">
            <v>0.63484200000000002</v>
          </cell>
          <cell r="J689">
            <v>9.2846290000000011E-4</v>
          </cell>
          <cell r="M689">
            <v>0.63484200000000002</v>
          </cell>
          <cell r="N689">
            <v>8.7173999999999997E-4</v>
          </cell>
          <cell r="Q689">
            <v>0.63484200000000002</v>
          </cell>
          <cell r="R689">
            <v>2.6899470000000003E-3</v>
          </cell>
        </row>
        <row r="690">
          <cell r="A690">
            <v>0.63484200000000002</v>
          </cell>
          <cell r="B690">
            <v>1.6550044E-3</v>
          </cell>
          <cell r="E690">
            <v>0.63590999999999998</v>
          </cell>
          <cell r="F690">
            <v>-3.9918855000000005E-5</v>
          </cell>
          <cell r="I690">
            <v>0.63590999999999998</v>
          </cell>
          <cell r="J690">
            <v>2.1106568000000001E-3</v>
          </cell>
          <cell r="M690">
            <v>0.63590999999999998</v>
          </cell>
          <cell r="N690">
            <v>-7.5232499999999998E-4</v>
          </cell>
          <cell r="Q690">
            <v>0.63590999999999998</v>
          </cell>
          <cell r="R690">
            <v>2.2757825999999998E-3</v>
          </cell>
        </row>
        <row r="691">
          <cell r="A691">
            <v>0.63590999999999998</v>
          </cell>
          <cell r="B691">
            <v>9.2954862E-4</v>
          </cell>
          <cell r="E691">
            <v>0.63697800000000004</v>
          </cell>
          <cell r="F691">
            <v>0</v>
          </cell>
          <cell r="I691">
            <v>0.63697800000000004</v>
          </cell>
          <cell r="J691">
            <v>0</v>
          </cell>
          <cell r="M691">
            <v>0.63697800000000004</v>
          </cell>
          <cell r="N691">
            <v>1.5146024999999998E-3</v>
          </cell>
          <cell r="Q691">
            <v>0.63697800000000004</v>
          </cell>
          <cell r="R691">
            <v>2.813772E-3</v>
          </cell>
        </row>
        <row r="692">
          <cell r="A692">
            <v>0.63697800000000004</v>
          </cell>
          <cell r="B692">
            <v>5.0316924000000005E-4</v>
          </cell>
          <cell r="E692">
            <v>0.638046</v>
          </cell>
          <cell r="F692">
            <v>-5.2770803999999995E-4</v>
          </cell>
          <cell r="I692">
            <v>0.638046</v>
          </cell>
          <cell r="J692">
            <v>4.2230565999999995E-4</v>
          </cell>
          <cell r="M692">
            <v>0.638046</v>
          </cell>
          <cell r="N692">
            <v>5.7718050000000001E-4</v>
          </cell>
          <cell r="Q692">
            <v>0.638046</v>
          </cell>
          <cell r="R692">
            <v>4.5419478000000004E-3</v>
          </cell>
        </row>
        <row r="693">
          <cell r="A693">
            <v>0.638046</v>
          </cell>
          <cell r="B693">
            <v>3.7586135999999998E-4</v>
          </cell>
          <cell r="E693">
            <v>0.63911399999999996</v>
          </cell>
          <cell r="F693">
            <v>3.6365139000000001E-4</v>
          </cell>
          <cell r="I693">
            <v>0.63911399999999996</v>
          </cell>
          <cell r="J693">
            <v>2.1110883999999998E-3</v>
          </cell>
          <cell r="M693">
            <v>0.63911399999999996</v>
          </cell>
          <cell r="N693">
            <v>2.3863425000000002E-3</v>
          </cell>
          <cell r="Q693">
            <v>0.63911399999999996</v>
          </cell>
          <cell r="R693">
            <v>5.3179776E-3</v>
          </cell>
        </row>
        <row r="694">
          <cell r="A694">
            <v>0.63911399999999996</v>
          </cell>
          <cell r="B694">
            <v>1.145767E-3</v>
          </cell>
          <cell r="E694">
            <v>0.64018200000000003</v>
          </cell>
          <cell r="F694">
            <v>4.0356978000000003E-4</v>
          </cell>
          <cell r="I694">
            <v>0.64018200000000003</v>
          </cell>
          <cell r="J694">
            <v>3.5465816999999998E-3</v>
          </cell>
          <cell r="M694">
            <v>0.64018200000000003</v>
          </cell>
          <cell r="N694">
            <v>1.448925E-3</v>
          </cell>
          <cell r="Q694">
            <v>0.64018200000000003</v>
          </cell>
          <cell r="R694">
            <v>6.8081129999999993E-3</v>
          </cell>
        </row>
        <row r="695">
          <cell r="A695">
            <v>0.64018200000000003</v>
          </cell>
          <cell r="B695">
            <v>-1.7782688E-4</v>
          </cell>
          <cell r="E695">
            <v>0.64125100000000002</v>
          </cell>
          <cell r="F695">
            <v>7.2730278000000001E-4</v>
          </cell>
          <cell r="I695">
            <v>0.64125100000000002</v>
          </cell>
          <cell r="J695">
            <v>4.2221767999999996E-3</v>
          </cell>
          <cell r="M695">
            <v>0.64125100000000002</v>
          </cell>
          <cell r="N695">
            <v>2.8003200000000002E-3</v>
          </cell>
          <cell r="Q695">
            <v>0.64125100000000002</v>
          </cell>
          <cell r="R695">
            <v>7.8221520000000006E-3</v>
          </cell>
        </row>
        <row r="696">
          <cell r="A696">
            <v>0.64125100000000002</v>
          </cell>
          <cell r="B696">
            <v>1.4892962E-3</v>
          </cell>
          <cell r="E696">
            <v>0.64231899999999997</v>
          </cell>
          <cell r="F696">
            <v>7.6722116999999998E-4</v>
          </cell>
          <cell r="I696">
            <v>0.64231899999999997</v>
          </cell>
          <cell r="J696">
            <v>4.3911897E-3</v>
          </cell>
          <cell r="M696">
            <v>0.64231899999999997</v>
          </cell>
          <cell r="N696">
            <v>3.007305E-3</v>
          </cell>
          <cell r="Q696">
            <v>0.64231899999999997</v>
          </cell>
          <cell r="R696">
            <v>8.8362300000000005E-3</v>
          </cell>
        </row>
        <row r="697">
          <cell r="A697">
            <v>0.64231899999999997</v>
          </cell>
          <cell r="B697">
            <v>-1.0305875999999999E-3</v>
          </cell>
          <cell r="E697">
            <v>0.64338700000000004</v>
          </cell>
          <cell r="F697">
            <v>1.3747632000000001E-3</v>
          </cell>
          <cell r="I697">
            <v>0.64338700000000004</v>
          </cell>
          <cell r="J697">
            <v>4.3069032E-3</v>
          </cell>
          <cell r="M697">
            <v>0.64338700000000004</v>
          </cell>
          <cell r="N697">
            <v>5.0453550000000005E-3</v>
          </cell>
          <cell r="Q697">
            <v>0.64338700000000004</v>
          </cell>
          <cell r="R697">
            <v>9.8503080000000003E-3</v>
          </cell>
        </row>
        <row r="698">
          <cell r="A698">
            <v>0.64338700000000004</v>
          </cell>
          <cell r="B698">
            <v>-1.1578993999999999E-3</v>
          </cell>
          <cell r="E698">
            <v>0.644455</v>
          </cell>
          <cell r="F698">
            <v>1.6984961999999999E-3</v>
          </cell>
          <cell r="I698">
            <v>0.644455</v>
          </cell>
          <cell r="J698">
            <v>4.9825065999999996E-3</v>
          </cell>
          <cell r="M698">
            <v>0.644455</v>
          </cell>
          <cell r="N698">
            <v>4.7945775000000001E-3</v>
          </cell>
          <cell r="Q698">
            <v>0.644455</v>
          </cell>
          <cell r="R698">
            <v>1.1102364E-2</v>
          </cell>
        </row>
        <row r="699">
          <cell r="A699">
            <v>0.644455</v>
          </cell>
          <cell r="B699">
            <v>-8.8913341999999996E-5</v>
          </cell>
          <cell r="E699">
            <v>0.64552299999999996</v>
          </cell>
          <cell r="F699">
            <v>1.7384211E-3</v>
          </cell>
          <cell r="I699">
            <v>0.64552299999999996</v>
          </cell>
          <cell r="J699">
            <v>6.4179915999999998E-3</v>
          </cell>
          <cell r="M699">
            <v>0.64552299999999996</v>
          </cell>
          <cell r="N699">
            <v>5.4593324999999996E-3</v>
          </cell>
          <cell r="Q699">
            <v>0.64552299999999996</v>
          </cell>
          <cell r="R699">
            <v>1.1164296000000001E-2</v>
          </cell>
        </row>
        <row r="700">
          <cell r="A700">
            <v>0.64552299999999996</v>
          </cell>
          <cell r="B700">
            <v>-5.1529379999999995E-4</v>
          </cell>
          <cell r="E700">
            <v>0.64659100000000003</v>
          </cell>
          <cell r="F700">
            <v>2.9135876999999998E-3</v>
          </cell>
          <cell r="I700">
            <v>0.64659100000000003</v>
          </cell>
          <cell r="J700">
            <v>5.8271145999999998E-3</v>
          </cell>
          <cell r="M700">
            <v>0.64659100000000003</v>
          </cell>
          <cell r="N700">
            <v>5.8952025000000002E-3</v>
          </cell>
          <cell r="Q700">
            <v>0.64659100000000003</v>
          </cell>
          <cell r="R700">
            <v>1.3368576E-2</v>
          </cell>
        </row>
        <row r="701">
          <cell r="A701">
            <v>0.64659100000000003</v>
          </cell>
          <cell r="B701">
            <v>2.5461576000000003E-4</v>
          </cell>
          <cell r="E701">
            <v>0.64765899999999998</v>
          </cell>
          <cell r="F701">
            <v>2.1020697000000001E-3</v>
          </cell>
          <cell r="I701">
            <v>0.64765899999999998</v>
          </cell>
          <cell r="J701">
            <v>7.7691983999999999E-3</v>
          </cell>
          <cell r="M701">
            <v>0.64765899999999998</v>
          </cell>
          <cell r="N701">
            <v>7.7043750000000003E-3</v>
          </cell>
          <cell r="Q701">
            <v>0.64765899999999998</v>
          </cell>
          <cell r="R701">
            <v>1.3906542000000001E-2</v>
          </cell>
        </row>
        <row r="702">
          <cell r="A702">
            <v>0.64765899999999998</v>
          </cell>
          <cell r="B702">
            <v>-7.6990857999999999E-4</v>
          </cell>
          <cell r="E702">
            <v>0.64872700000000005</v>
          </cell>
          <cell r="F702">
            <v>2.9934281999999999E-3</v>
          </cell>
          <cell r="I702">
            <v>0.64872700000000005</v>
          </cell>
          <cell r="J702">
            <v>7.6849118999999999E-3</v>
          </cell>
          <cell r="M702">
            <v>0.64872700000000005</v>
          </cell>
          <cell r="N702">
            <v>7.2247049999999997E-3</v>
          </cell>
          <cell r="Q702">
            <v>0.64872700000000005</v>
          </cell>
          <cell r="R702">
            <v>1.5396653999999999E-2</v>
          </cell>
        </row>
        <row r="703">
          <cell r="A703">
            <v>0.64872700000000005</v>
          </cell>
          <cell r="B703">
            <v>0</v>
          </cell>
          <cell r="E703">
            <v>0.64979600000000004</v>
          </cell>
          <cell r="F703">
            <v>3.8847867000000001E-3</v>
          </cell>
          <cell r="I703">
            <v>0.64979600000000004</v>
          </cell>
          <cell r="J703">
            <v>9.1203719999999999E-3</v>
          </cell>
          <cell r="M703">
            <v>0.64979600000000004</v>
          </cell>
          <cell r="N703">
            <v>8.5760999999999997E-3</v>
          </cell>
          <cell r="Q703">
            <v>0.64979600000000004</v>
          </cell>
          <cell r="R703">
            <v>1.6410732000000001E-2</v>
          </cell>
        </row>
        <row r="704">
          <cell r="A704">
            <v>0.64979600000000004</v>
          </cell>
          <cell r="B704">
            <v>1.7176460000000002E-4</v>
          </cell>
          <cell r="E704">
            <v>0.650864</v>
          </cell>
          <cell r="F704">
            <v>5.0599626000000005E-3</v>
          </cell>
          <cell r="I704">
            <v>0.650864</v>
          </cell>
          <cell r="J704">
            <v>9.5426759999999999E-3</v>
          </cell>
          <cell r="M704">
            <v>0.650864</v>
          </cell>
          <cell r="N704">
            <v>9.6986250000000006E-3</v>
          </cell>
          <cell r="Q704">
            <v>0.650864</v>
          </cell>
          <cell r="R704">
            <v>1.8615012E-2</v>
          </cell>
        </row>
        <row r="705">
          <cell r="A705">
            <v>0.650864</v>
          </cell>
          <cell r="B705">
            <v>-8.5275974E-4</v>
          </cell>
          <cell r="E705">
            <v>0.65193199999999996</v>
          </cell>
          <cell r="F705">
            <v>4.8160701E-3</v>
          </cell>
          <cell r="I705">
            <v>0.65193199999999996</v>
          </cell>
          <cell r="J705">
            <v>1.0724928E-2</v>
          </cell>
          <cell r="M705">
            <v>0.65193199999999996</v>
          </cell>
          <cell r="N705">
            <v>9.9056249999999995E-3</v>
          </cell>
          <cell r="Q705">
            <v>0.65193199999999996</v>
          </cell>
          <cell r="R705">
            <v>1.8914922000000001E-2</v>
          </cell>
        </row>
        <row r="706">
          <cell r="A706">
            <v>0.65193199999999996</v>
          </cell>
          <cell r="B706">
            <v>-3.8192363999999999E-4</v>
          </cell>
          <cell r="E706">
            <v>0.65300000000000002</v>
          </cell>
          <cell r="F706">
            <v>5.1398031000000005E-3</v>
          </cell>
          <cell r="I706">
            <v>0.65300000000000002</v>
          </cell>
          <cell r="J706">
            <v>1.06406E-2</v>
          </cell>
          <cell r="M706">
            <v>0.65300000000000002</v>
          </cell>
          <cell r="N706">
            <v>1.0570349999999999E-2</v>
          </cell>
          <cell r="Q706">
            <v>0.65300000000000002</v>
          </cell>
          <cell r="R706">
            <v>2.1119202E-2</v>
          </cell>
        </row>
        <row r="707">
          <cell r="A707">
            <v>0.65300000000000002</v>
          </cell>
          <cell r="B707">
            <v>-2.1015903999999999E-4</v>
          </cell>
          <cell r="E707">
            <v>0.65406799999999998</v>
          </cell>
          <cell r="F707">
            <v>6.8825952000000001E-3</v>
          </cell>
          <cell r="I707">
            <v>0.65406799999999998</v>
          </cell>
          <cell r="J707">
            <v>1.2329401E-2</v>
          </cell>
          <cell r="M707">
            <v>0.65406799999999998</v>
          </cell>
          <cell r="N707">
            <v>1.2837300000000001E-2</v>
          </cell>
          <cell r="Q707">
            <v>0.65406799999999998</v>
          </cell>
          <cell r="R707">
            <v>2.1895223999999998E-2</v>
          </cell>
        </row>
        <row r="708">
          <cell r="A708">
            <v>0.65406799999999998</v>
          </cell>
          <cell r="B708">
            <v>1.1578993999999999E-3</v>
          </cell>
          <cell r="E708">
            <v>0.65513600000000005</v>
          </cell>
          <cell r="F708">
            <v>6.6387027000000005E-3</v>
          </cell>
          <cell r="I708">
            <v>0.65513600000000005</v>
          </cell>
          <cell r="J708">
            <v>1.1485208E-2</v>
          </cell>
          <cell r="M708">
            <v>0.65513600000000005</v>
          </cell>
          <cell r="N708">
            <v>1.30443E-2</v>
          </cell>
          <cell r="Q708">
            <v>0.65513600000000005</v>
          </cell>
          <cell r="R708">
            <v>2.4099503999999997E-2</v>
          </cell>
        </row>
        <row r="709">
          <cell r="A709">
            <v>0.65513600000000005</v>
          </cell>
          <cell r="B709">
            <v>1.0305875999999999E-3</v>
          </cell>
          <cell r="E709">
            <v>0.65620400000000001</v>
          </cell>
          <cell r="F709">
            <v>6.962435700000001E-3</v>
          </cell>
          <cell r="I709">
            <v>0.65620400000000001</v>
          </cell>
          <cell r="J709">
            <v>1.2920692999999999E-2</v>
          </cell>
          <cell r="M709">
            <v>0.65620400000000001</v>
          </cell>
          <cell r="N709">
            <v>1.4166824999999999E-2</v>
          </cell>
          <cell r="Q709">
            <v>0.65620400000000001</v>
          </cell>
          <cell r="R709">
            <v>2.4161357999999997E-2</v>
          </cell>
        </row>
        <row r="710">
          <cell r="A710">
            <v>0.65620400000000001</v>
          </cell>
          <cell r="B710">
            <v>-5.9208267999999995E-4</v>
          </cell>
          <cell r="E710">
            <v>0.65727199999999997</v>
          </cell>
          <cell r="F710">
            <v>8.1376116000000005E-3</v>
          </cell>
          <cell r="I710">
            <v>0.65727199999999997</v>
          </cell>
          <cell r="J710">
            <v>1.5116125999999999E-2</v>
          </cell>
          <cell r="M710">
            <v>0.65727199999999997</v>
          </cell>
          <cell r="N710">
            <v>1.5289274999999998E-2</v>
          </cell>
          <cell r="Q710">
            <v>0.65727199999999997</v>
          </cell>
          <cell r="R710">
            <v>2.5889604E-2</v>
          </cell>
        </row>
        <row r="711">
          <cell r="A711">
            <v>0.65727199999999997</v>
          </cell>
          <cell r="B711">
            <v>1.3741168000000002E-3</v>
          </cell>
          <cell r="E711">
            <v>0.65834000000000004</v>
          </cell>
          <cell r="F711">
            <v>7.893709799999999E-3</v>
          </cell>
          <cell r="I711">
            <v>0.65834000000000004</v>
          </cell>
          <cell r="J711">
            <v>1.6804843999999999E-2</v>
          </cell>
          <cell r="M711">
            <v>0.65834000000000004</v>
          </cell>
          <cell r="N711">
            <v>1.6182975000000002E-2</v>
          </cell>
          <cell r="Q711">
            <v>0.65834000000000004</v>
          </cell>
          <cell r="R711">
            <v>2.9284008E-2</v>
          </cell>
        </row>
        <row r="712">
          <cell r="A712">
            <v>0.65834000000000004</v>
          </cell>
          <cell r="B712">
            <v>1.2468049999999999E-3</v>
          </cell>
          <cell r="E712">
            <v>0.65940900000000002</v>
          </cell>
          <cell r="F712">
            <v>1.1055561E-2</v>
          </cell>
          <cell r="I712">
            <v>0.65940900000000002</v>
          </cell>
          <cell r="J712">
            <v>1.5960734000000001E-2</v>
          </cell>
          <cell r="M712">
            <v>0.65940900000000002</v>
          </cell>
          <cell r="N712">
            <v>1.7305424999999999E-2</v>
          </cell>
          <cell r="Q712">
            <v>0.65940900000000002</v>
          </cell>
          <cell r="R712">
            <v>3.0298085999999998E-2</v>
          </cell>
        </row>
        <row r="713">
          <cell r="A713">
            <v>0.65940900000000002</v>
          </cell>
          <cell r="B713">
            <v>2.315789E-3</v>
          </cell>
          <cell r="E713">
            <v>0.66047699999999998</v>
          </cell>
          <cell r="F713">
            <v>1.1946966E-2</v>
          </cell>
          <cell r="I713">
            <v>0.66047699999999998</v>
          </cell>
          <cell r="J713">
            <v>1.8915949000000001E-2</v>
          </cell>
          <cell r="M713">
            <v>0.66047699999999998</v>
          </cell>
          <cell r="N713">
            <v>1.911465E-2</v>
          </cell>
          <cell r="Q713">
            <v>0.66047699999999998</v>
          </cell>
          <cell r="R713">
            <v>3.3454433999999998E-2</v>
          </cell>
        </row>
        <row r="714">
          <cell r="A714">
            <v>0.66047699999999998</v>
          </cell>
          <cell r="B714">
            <v>2.4875536000000002E-3</v>
          </cell>
          <cell r="E714">
            <v>0.66154500000000005</v>
          </cell>
          <cell r="F714">
            <v>1.1419191E-2</v>
          </cell>
          <cell r="I714">
            <v>0.66154500000000005</v>
          </cell>
          <cell r="J714">
            <v>2.0098118000000002E-2</v>
          </cell>
          <cell r="M714">
            <v>0.66154500000000005</v>
          </cell>
          <cell r="N714">
            <v>2.0237100000000001E-2</v>
          </cell>
          <cell r="Q714">
            <v>0.66154500000000005</v>
          </cell>
          <cell r="R714">
            <v>3.4706568E-2</v>
          </cell>
        </row>
        <row r="715">
          <cell r="A715">
            <v>0.66154500000000005</v>
          </cell>
          <cell r="B715">
            <v>3.5565376E-3</v>
          </cell>
          <cell r="E715">
            <v>0.66261300000000001</v>
          </cell>
          <cell r="F715">
            <v>1.3729682999999999E-2</v>
          </cell>
          <cell r="I715">
            <v>0.66261300000000001</v>
          </cell>
          <cell r="J715">
            <v>2.1533686E-2</v>
          </cell>
          <cell r="M715">
            <v>0.66261300000000001</v>
          </cell>
          <cell r="N715">
            <v>2.1359625E-2</v>
          </cell>
          <cell r="Q715">
            <v>0.66261300000000001</v>
          </cell>
          <cell r="R715">
            <v>3.6672791999999996E-2</v>
          </cell>
        </row>
        <row r="716">
          <cell r="A716">
            <v>0.66261300000000001</v>
          </cell>
          <cell r="B716">
            <v>3.7283021999999998E-3</v>
          </cell>
          <cell r="E716">
            <v>0.66368099999999997</v>
          </cell>
          <cell r="F716">
            <v>1.4904830999999999E-2</v>
          </cell>
          <cell r="I716">
            <v>0.66368099999999997</v>
          </cell>
          <cell r="J716">
            <v>2.3475720000000002E-2</v>
          </cell>
          <cell r="M716">
            <v>0.66368099999999997</v>
          </cell>
          <cell r="N716">
            <v>2.3397675E-2</v>
          </cell>
          <cell r="Q716">
            <v>0.66368099999999997</v>
          </cell>
          <cell r="R716">
            <v>3.9591161999999999E-2</v>
          </cell>
        </row>
        <row r="717">
          <cell r="A717">
            <v>0.66368099999999997</v>
          </cell>
          <cell r="B717">
            <v>3.6009903999999998E-3</v>
          </cell>
          <cell r="E717">
            <v>0.66474900000000003</v>
          </cell>
          <cell r="F717">
            <v>1.3809477000000001E-2</v>
          </cell>
          <cell r="I717">
            <v>0.66474900000000003</v>
          </cell>
          <cell r="J717">
            <v>2.4404656E-2</v>
          </cell>
          <cell r="M717">
            <v>0.66474900000000003</v>
          </cell>
          <cell r="N717">
            <v>2.2918050000000002E-2</v>
          </cell>
          <cell r="Q717">
            <v>0.66474900000000003</v>
          </cell>
          <cell r="R717">
            <v>4.1557308000000001E-2</v>
          </cell>
        </row>
        <row r="718">
          <cell r="A718">
            <v>0.66474900000000003</v>
          </cell>
          <cell r="B718">
            <v>4.9690409999999996E-3</v>
          </cell>
          <cell r="E718">
            <v>0.66581699999999999</v>
          </cell>
          <cell r="F718">
            <v>1.7255219999999998E-2</v>
          </cell>
          <cell r="I718">
            <v>0.66581699999999999</v>
          </cell>
          <cell r="J718">
            <v>2.6093374000000003E-2</v>
          </cell>
          <cell r="M718">
            <v>0.66581699999999999</v>
          </cell>
          <cell r="N718">
            <v>2.6329349999999998E-2</v>
          </cell>
          <cell r="Q718">
            <v>0.66581699999999999</v>
          </cell>
          <cell r="R718">
            <v>4.3285553999999997E-2</v>
          </cell>
        </row>
        <row r="719">
          <cell r="A719">
            <v>0.66581699999999999</v>
          </cell>
          <cell r="B719">
            <v>5.4398820000000001E-3</v>
          </cell>
          <cell r="E719">
            <v>0.66688499999999995</v>
          </cell>
          <cell r="F719">
            <v>1.8714204000000002E-2</v>
          </cell>
          <cell r="I719">
            <v>0.66688499999999995</v>
          </cell>
          <cell r="J719">
            <v>2.8288807000000003E-2</v>
          </cell>
          <cell r="M719">
            <v>0.66688499999999995</v>
          </cell>
          <cell r="N719">
            <v>2.7680774999999998E-2</v>
          </cell>
          <cell r="Q719">
            <v>0.66688499999999995</v>
          </cell>
          <cell r="R719">
            <v>4.5965868E-2</v>
          </cell>
        </row>
        <row r="720">
          <cell r="A720">
            <v>0.66688499999999995</v>
          </cell>
          <cell r="B720">
            <v>6.8079326000000003E-3</v>
          </cell>
          <cell r="E720">
            <v>0.66795300000000002</v>
          </cell>
          <cell r="F720">
            <v>1.9321680000000001E-2</v>
          </cell>
          <cell r="I720">
            <v>0.66795300000000002</v>
          </cell>
          <cell r="J720">
            <v>2.9470975999999999E-2</v>
          </cell>
          <cell r="M720">
            <v>0.66795300000000002</v>
          </cell>
          <cell r="N720">
            <v>2.9032199999999998E-2</v>
          </cell>
          <cell r="Q720">
            <v>0.66795300000000002</v>
          </cell>
          <cell r="R720">
            <v>4.9122216000000003E-2</v>
          </cell>
        </row>
        <row r="721">
          <cell r="A721">
            <v>0.66795300000000002</v>
          </cell>
          <cell r="B721">
            <v>8.1759930000000012E-3</v>
          </cell>
          <cell r="E721">
            <v>0.66902200000000001</v>
          </cell>
          <cell r="F721">
            <v>2.1348335999999999E-2</v>
          </cell>
          <cell r="I721">
            <v>0.66902200000000001</v>
          </cell>
          <cell r="J721">
            <v>3.0399912000000001E-2</v>
          </cell>
          <cell r="M721">
            <v>0.66902200000000001</v>
          </cell>
          <cell r="N721">
            <v>3.0612449999999999E-2</v>
          </cell>
          <cell r="Q721">
            <v>0.66902200000000001</v>
          </cell>
          <cell r="R721">
            <v>5.1088439999999999E-2</v>
          </cell>
        </row>
        <row r="722">
          <cell r="A722">
            <v>0.66902200000000001</v>
          </cell>
          <cell r="B722">
            <v>7.7496047999999996E-3</v>
          </cell>
          <cell r="E722">
            <v>0.67008999999999996</v>
          </cell>
          <cell r="F722">
            <v>2.1955904999999998E-2</v>
          </cell>
          <cell r="I722">
            <v>0.67008999999999996</v>
          </cell>
          <cell r="J722">
            <v>3.3101811000000002E-2</v>
          </cell>
          <cell r="M722">
            <v>0.67008999999999996</v>
          </cell>
          <cell r="N722">
            <v>3.2421600000000002E-2</v>
          </cell>
          <cell r="Q722">
            <v>0.67008999999999996</v>
          </cell>
          <cell r="R722">
            <v>5.3530775999999995E-2</v>
          </cell>
        </row>
        <row r="723">
          <cell r="A723">
            <v>0.67008999999999996</v>
          </cell>
          <cell r="B723">
            <v>9.1176651999999997E-3</v>
          </cell>
          <cell r="E723">
            <v>0.67115800000000003</v>
          </cell>
          <cell r="F723">
            <v>2.3982468E-2</v>
          </cell>
          <cell r="I723">
            <v>0.67115800000000003</v>
          </cell>
          <cell r="J723">
            <v>3.4537296000000002E-2</v>
          </cell>
          <cell r="M723">
            <v>0.67115800000000003</v>
          </cell>
          <cell r="N723">
            <v>3.4230749999999997E-2</v>
          </cell>
          <cell r="Q723">
            <v>0.67115800000000003</v>
          </cell>
          <cell r="R723">
            <v>5.6687123999999998E-2</v>
          </cell>
        </row>
        <row r="724">
          <cell r="A724">
            <v>0.67115800000000003</v>
          </cell>
          <cell r="B724">
            <v>9.8876120000000005E-3</v>
          </cell>
          <cell r="E724">
            <v>0.67222599999999999</v>
          </cell>
          <cell r="F724">
            <v>2.3738622000000001E-2</v>
          </cell>
          <cell r="I724">
            <v>0.67222599999999999</v>
          </cell>
          <cell r="J724">
            <v>3.7239278000000001E-2</v>
          </cell>
          <cell r="M724">
            <v>0.67222599999999999</v>
          </cell>
          <cell r="N724">
            <v>3.6726600000000005E-2</v>
          </cell>
          <cell r="Q724">
            <v>0.67222599999999999</v>
          </cell>
          <cell r="R724">
            <v>5.8653348000000001E-2</v>
          </cell>
        </row>
        <row r="725">
          <cell r="A725">
            <v>0.67222599999999999</v>
          </cell>
          <cell r="B725">
            <v>1.1853786E-2</v>
          </cell>
          <cell r="E725">
            <v>0.67329399999999995</v>
          </cell>
          <cell r="F725">
            <v>2.7184271999999999E-2</v>
          </cell>
          <cell r="I725">
            <v>0.67329399999999995</v>
          </cell>
          <cell r="J725">
            <v>3.8928078999999997E-2</v>
          </cell>
          <cell r="M725">
            <v>0.67329399999999995</v>
          </cell>
          <cell r="N725">
            <v>3.8535750000000001E-2</v>
          </cell>
          <cell r="Q725">
            <v>0.67329399999999995</v>
          </cell>
          <cell r="R725">
            <v>6.2047751999999998E-2</v>
          </cell>
        </row>
        <row r="726">
          <cell r="A726">
            <v>0.67329399999999995</v>
          </cell>
          <cell r="B726">
            <v>1.2025579999999999E-2</v>
          </cell>
          <cell r="E726">
            <v>0.67436200000000002</v>
          </cell>
          <cell r="F726">
            <v>2.8643256000000002E-2</v>
          </cell>
          <cell r="I726">
            <v>0.67436200000000002</v>
          </cell>
          <cell r="J726">
            <v>4.1376744999999999E-2</v>
          </cell>
          <cell r="M726">
            <v>0.67436200000000002</v>
          </cell>
          <cell r="N726">
            <v>4.1031524999999999E-2</v>
          </cell>
          <cell r="Q726">
            <v>0.67436200000000002</v>
          </cell>
          <cell r="R726">
            <v>6.4728144000000001E-2</v>
          </cell>
        </row>
        <row r="727">
          <cell r="A727">
            <v>0.67436200000000002</v>
          </cell>
          <cell r="B727">
            <v>1.3991754E-2</v>
          </cell>
          <cell r="E727">
            <v>0.67542999999999997</v>
          </cell>
          <cell r="F727">
            <v>3.1237490999999999E-2</v>
          </cell>
          <cell r="I727">
            <v>0.67542999999999997</v>
          </cell>
          <cell r="J727">
            <v>4.281223E-2</v>
          </cell>
          <cell r="M727">
            <v>0.67542999999999997</v>
          </cell>
          <cell r="N727">
            <v>4.261185E-2</v>
          </cell>
          <cell r="Q727">
            <v>0.67542999999999997</v>
          </cell>
          <cell r="R727">
            <v>6.7646436000000004E-2</v>
          </cell>
        </row>
        <row r="728">
          <cell r="A728">
            <v>0.67542999999999997</v>
          </cell>
          <cell r="B728">
            <v>1.4163449999999999E-2</v>
          </cell>
          <cell r="E728">
            <v>0.67649800000000004</v>
          </cell>
          <cell r="F728">
            <v>3.2412639E-2</v>
          </cell>
          <cell r="I728">
            <v>0.67649800000000004</v>
          </cell>
          <cell r="J728">
            <v>4.5260895999999995E-2</v>
          </cell>
          <cell r="M728">
            <v>0.67649800000000004</v>
          </cell>
          <cell r="N728">
            <v>4.4878725000000001E-2</v>
          </cell>
          <cell r="Q728">
            <v>0.67649800000000004</v>
          </cell>
          <cell r="R728">
            <v>7.1040917999999995E-2</v>
          </cell>
        </row>
        <row r="729">
          <cell r="A729">
            <v>0.67649800000000004</v>
          </cell>
          <cell r="B729">
            <v>1.5531530000000002E-2</v>
          </cell>
          <cell r="E729">
            <v>0.67756700000000003</v>
          </cell>
          <cell r="F729">
            <v>3.4439295000000002E-2</v>
          </cell>
          <cell r="I729">
            <v>0.67756700000000003</v>
          </cell>
          <cell r="J729">
            <v>4.7203013000000002E-2</v>
          </cell>
          <cell r="M729">
            <v>0.67756700000000003</v>
          </cell>
          <cell r="N729">
            <v>4.6916775000000001E-2</v>
          </cell>
          <cell r="Q729">
            <v>0.67756700000000003</v>
          </cell>
          <cell r="R729">
            <v>7.205499600000001E-2</v>
          </cell>
        </row>
        <row r="730">
          <cell r="A730">
            <v>0.67756700000000003</v>
          </cell>
          <cell r="B730">
            <v>1.7796799999999998E-2</v>
          </cell>
          <cell r="E730">
            <v>0.67863499999999999</v>
          </cell>
          <cell r="F730">
            <v>3.7601109000000001E-2</v>
          </cell>
          <cell r="I730">
            <v>0.67863499999999999</v>
          </cell>
          <cell r="J730">
            <v>5.0411544000000003E-2</v>
          </cell>
          <cell r="M730">
            <v>0.67863499999999999</v>
          </cell>
          <cell r="N730">
            <v>5.0556974999999997E-2</v>
          </cell>
          <cell r="Q730">
            <v>0.67863499999999999</v>
          </cell>
          <cell r="R730">
            <v>7.8305760000000002E-2</v>
          </cell>
        </row>
        <row r="731">
          <cell r="A731">
            <v>0.67863499999999999</v>
          </cell>
          <cell r="B731">
            <v>1.9463976000000001E-2</v>
          </cell>
          <cell r="E731">
            <v>0.67970299999999995</v>
          </cell>
          <cell r="F731">
            <v>3.9060092999999997E-2</v>
          </cell>
          <cell r="I731">
            <v>0.67970299999999995</v>
          </cell>
          <cell r="J731">
            <v>5.2606976999999999E-2</v>
          </cell>
          <cell r="M731">
            <v>0.67970299999999995</v>
          </cell>
          <cell r="N731">
            <v>5.2137299999999998E-2</v>
          </cell>
          <cell r="Q731">
            <v>0.67970299999999995</v>
          </cell>
          <cell r="R731">
            <v>8.098583999999999E-2</v>
          </cell>
        </row>
        <row r="732">
          <cell r="A732">
            <v>0.67970299999999995</v>
          </cell>
          <cell r="B732">
            <v>2.0532960000000003E-2</v>
          </cell>
          <cell r="E732">
            <v>0.68077100000000002</v>
          </cell>
          <cell r="F732">
            <v>4.1654327999999997E-2</v>
          </cell>
          <cell r="I732">
            <v>0.68077100000000002</v>
          </cell>
          <cell r="J732">
            <v>5.5055642999999994E-2</v>
          </cell>
          <cell r="M732">
            <v>0.68077100000000002</v>
          </cell>
          <cell r="N732">
            <v>5.4861975E-2</v>
          </cell>
          <cell r="Q732">
            <v>0.68077100000000002</v>
          </cell>
          <cell r="R732">
            <v>8.5094879999999998E-2</v>
          </cell>
        </row>
        <row r="733">
          <cell r="A733">
            <v>0.68077100000000002</v>
          </cell>
          <cell r="B733">
            <v>2.3097227999999997E-2</v>
          </cell>
          <cell r="E733">
            <v>0.68183899999999997</v>
          </cell>
          <cell r="F733">
            <v>4.4248656000000004E-2</v>
          </cell>
          <cell r="I733">
            <v>0.68183899999999997</v>
          </cell>
          <cell r="J733">
            <v>5.8517490000000005E-2</v>
          </cell>
          <cell r="M733">
            <v>0.68183899999999997</v>
          </cell>
          <cell r="N733">
            <v>5.7586650000000003E-2</v>
          </cell>
          <cell r="Q733">
            <v>0.68183899999999997</v>
          </cell>
          <cell r="R733">
            <v>8.7061260000000001E-2</v>
          </cell>
        </row>
        <row r="734">
          <cell r="A734">
            <v>0.68183899999999997</v>
          </cell>
          <cell r="B734">
            <v>2.3269022E-2</v>
          </cell>
          <cell r="E734">
            <v>0.68290700000000004</v>
          </cell>
          <cell r="F734">
            <v>4.5991382999999997E-2</v>
          </cell>
          <cell r="I734">
            <v>0.68290700000000004</v>
          </cell>
          <cell r="J734">
            <v>6.0459524000000001E-2</v>
          </cell>
          <cell r="M734">
            <v>0.68290700000000004</v>
          </cell>
          <cell r="N734">
            <v>5.9853599999999993E-2</v>
          </cell>
          <cell r="Q734">
            <v>0.68290700000000004</v>
          </cell>
          <cell r="R734">
            <v>9.1645320000000002E-2</v>
          </cell>
        </row>
        <row r="735">
          <cell r="A735">
            <v>0.68290700000000004</v>
          </cell>
          <cell r="B735">
            <v>2.6132484000000001E-2</v>
          </cell>
          <cell r="E735">
            <v>0.683975</v>
          </cell>
          <cell r="F735">
            <v>4.8585617999999997E-2</v>
          </cell>
          <cell r="I735">
            <v>0.683975</v>
          </cell>
          <cell r="J735">
            <v>6.4174686999999994E-2</v>
          </cell>
          <cell r="M735">
            <v>0.683975</v>
          </cell>
          <cell r="N735">
            <v>6.3036074999999997E-2</v>
          </cell>
          <cell r="Q735">
            <v>0.683975</v>
          </cell>
          <cell r="R735">
            <v>9.6230159999999995E-2</v>
          </cell>
        </row>
        <row r="736">
          <cell r="A736">
            <v>0.683975</v>
          </cell>
          <cell r="B736">
            <v>2.6902372000000001E-2</v>
          </cell>
          <cell r="E736">
            <v>0.68504299999999996</v>
          </cell>
          <cell r="F736">
            <v>5.2031361000000005E-2</v>
          </cell>
          <cell r="I736">
            <v>0.68504299999999996</v>
          </cell>
          <cell r="J736">
            <v>6.7129985000000003E-2</v>
          </cell>
          <cell r="M736">
            <v>0.68504299999999996</v>
          </cell>
          <cell r="N736">
            <v>6.5074124999999997E-2</v>
          </cell>
          <cell r="Q736">
            <v>0.68504299999999996</v>
          </cell>
          <cell r="R736">
            <v>9.9862619999999985E-2</v>
          </cell>
        </row>
        <row r="737">
          <cell r="A737">
            <v>0.68504299999999996</v>
          </cell>
          <cell r="B737">
            <v>2.9765736000000001E-2</v>
          </cell>
          <cell r="E737">
            <v>0.68611100000000003</v>
          </cell>
          <cell r="F737">
            <v>5.2355093999999998E-2</v>
          </cell>
          <cell r="I737">
            <v>0.68611100000000003</v>
          </cell>
          <cell r="J737">
            <v>6.9578651000000005E-2</v>
          </cell>
          <cell r="M737">
            <v>0.68611100000000003</v>
          </cell>
          <cell r="N737">
            <v>6.8714325000000007E-2</v>
          </cell>
          <cell r="Q737">
            <v>0.68611100000000003</v>
          </cell>
          <cell r="R737">
            <v>0.10373298</v>
          </cell>
        </row>
        <row r="738">
          <cell r="A738">
            <v>0.68611100000000003</v>
          </cell>
          <cell r="B738">
            <v>3.0834720000000003E-2</v>
          </cell>
          <cell r="E738">
            <v>0.68718000000000001</v>
          </cell>
          <cell r="F738">
            <v>5.6368415999999998E-2</v>
          </cell>
          <cell r="I738">
            <v>0.68718000000000001</v>
          </cell>
          <cell r="J738">
            <v>7.2280632999999997E-2</v>
          </cell>
          <cell r="M738">
            <v>0.68718000000000001</v>
          </cell>
          <cell r="N738">
            <v>7.1439000000000002E-2</v>
          </cell>
          <cell r="Q738">
            <v>0.68718000000000001</v>
          </cell>
          <cell r="R738">
            <v>0.10736543999999999</v>
          </cell>
        </row>
        <row r="739">
          <cell r="A739">
            <v>0.68718000000000001</v>
          </cell>
          <cell r="B739">
            <v>3.2202799999999997E-2</v>
          </cell>
          <cell r="E739">
            <v>0.68824799999999997</v>
          </cell>
          <cell r="F739">
            <v>5.8678814999999995E-2</v>
          </cell>
          <cell r="I739">
            <v>0.68824799999999997</v>
          </cell>
          <cell r="J739">
            <v>7.5995796000000004E-2</v>
          </cell>
          <cell r="M739">
            <v>0.68824799999999997</v>
          </cell>
          <cell r="N739">
            <v>7.3705950000000006E-2</v>
          </cell>
          <cell r="Q739">
            <v>0.68824799999999997</v>
          </cell>
          <cell r="R739">
            <v>0.11195028000000001</v>
          </cell>
        </row>
        <row r="740">
          <cell r="A740">
            <v>0.68824799999999997</v>
          </cell>
          <cell r="B740">
            <v>3.5066261999999994E-2</v>
          </cell>
          <cell r="E740">
            <v>0.68931600000000004</v>
          </cell>
          <cell r="F740">
            <v>6.1273049999999996E-2</v>
          </cell>
          <cell r="I740">
            <v>0.68931600000000004</v>
          </cell>
          <cell r="J740">
            <v>7.8444462000000006E-2</v>
          </cell>
          <cell r="M740">
            <v>0.68931600000000004</v>
          </cell>
          <cell r="N740">
            <v>7.7345999999999998E-2</v>
          </cell>
          <cell r="Q740">
            <v>0.68931600000000004</v>
          </cell>
          <cell r="R740">
            <v>0.11463035999999999</v>
          </cell>
        </row>
        <row r="741">
          <cell r="A741">
            <v>0.68931600000000004</v>
          </cell>
          <cell r="B741">
            <v>3.6733339999999996E-2</v>
          </cell>
          <cell r="E741">
            <v>0.690384</v>
          </cell>
          <cell r="F741">
            <v>6.3867284999999996E-2</v>
          </cell>
          <cell r="I741">
            <v>0.690384</v>
          </cell>
          <cell r="J741">
            <v>8.2412858000000005E-2</v>
          </cell>
          <cell r="M741">
            <v>0.690384</v>
          </cell>
          <cell r="N741">
            <v>8.0299499999999996E-2</v>
          </cell>
          <cell r="Q741">
            <v>0.690384</v>
          </cell>
          <cell r="R741">
            <v>0.11921520000000001</v>
          </cell>
        </row>
        <row r="742">
          <cell r="A742">
            <v>0.690384</v>
          </cell>
          <cell r="B742">
            <v>3.8998609999999996E-2</v>
          </cell>
          <cell r="E742">
            <v>0.69145199999999996</v>
          </cell>
          <cell r="F742">
            <v>6.6461519999999996E-2</v>
          </cell>
          <cell r="I742">
            <v>0.69145199999999996</v>
          </cell>
          <cell r="J742">
            <v>8.3088809999999999E-2</v>
          </cell>
          <cell r="M742">
            <v>0.69145199999999996</v>
          </cell>
          <cell r="N742">
            <v>8.3024250000000008E-2</v>
          </cell>
          <cell r="Q742">
            <v>0.69145199999999996</v>
          </cell>
          <cell r="R742">
            <v>0.12427584000000001</v>
          </cell>
        </row>
        <row r="743">
          <cell r="A743">
            <v>0.69145199999999996</v>
          </cell>
          <cell r="B743">
            <v>4.1263880000000003E-2</v>
          </cell>
          <cell r="E743">
            <v>0.69252000000000002</v>
          </cell>
          <cell r="F743">
            <v>6.9907170000000005E-2</v>
          </cell>
          <cell r="I743">
            <v>0.69252000000000002</v>
          </cell>
          <cell r="J743">
            <v>8.908307E-2</v>
          </cell>
          <cell r="M743">
            <v>0.69252000000000002</v>
          </cell>
          <cell r="N743">
            <v>8.6664749999999999E-2</v>
          </cell>
          <cell r="Q743">
            <v>0.69252000000000002</v>
          </cell>
          <cell r="R743">
            <v>0.1283841</v>
          </cell>
        </row>
        <row r="744">
          <cell r="A744">
            <v>0.69252000000000002</v>
          </cell>
          <cell r="B744">
            <v>4.2033768000000006E-2</v>
          </cell>
          <cell r="E744">
            <v>0.69358799999999998</v>
          </cell>
          <cell r="F744">
            <v>7.2217662000000002E-2</v>
          </cell>
          <cell r="I744">
            <v>0.69358799999999998</v>
          </cell>
          <cell r="J744">
            <v>9.2038700000000001E-2</v>
          </cell>
          <cell r="M744">
            <v>0.69358799999999998</v>
          </cell>
          <cell r="N744">
            <v>8.9389500000000011E-2</v>
          </cell>
          <cell r="Q744">
            <v>0.69358799999999998</v>
          </cell>
          <cell r="R744">
            <v>0.13392132000000001</v>
          </cell>
        </row>
        <row r="745">
          <cell r="A745">
            <v>0.69358799999999998</v>
          </cell>
          <cell r="B745">
            <v>4.4897230000000003E-2</v>
          </cell>
          <cell r="E745">
            <v>0.69465600000000005</v>
          </cell>
          <cell r="F745">
            <v>7.6514726999999991E-2</v>
          </cell>
          <cell r="I745">
            <v>0.69465600000000005</v>
          </cell>
          <cell r="J745">
            <v>9.6006930000000004E-2</v>
          </cell>
          <cell r="M745">
            <v>0.69465600000000005</v>
          </cell>
          <cell r="N745">
            <v>9.3258750000000001E-2</v>
          </cell>
          <cell r="Q745">
            <v>0.69465600000000005</v>
          </cell>
          <cell r="R745">
            <v>0.13779168</v>
          </cell>
        </row>
        <row r="746">
          <cell r="A746">
            <v>0.69465600000000005</v>
          </cell>
          <cell r="B746">
            <v>4.8358786000000001E-2</v>
          </cell>
          <cell r="E746">
            <v>0.69572400000000001</v>
          </cell>
          <cell r="F746">
            <v>7.9960470000000006E-2</v>
          </cell>
          <cell r="I746">
            <v>0.69572400000000001</v>
          </cell>
          <cell r="J746">
            <v>9.9975159999999993E-2</v>
          </cell>
          <cell r="M746">
            <v>0.69572400000000001</v>
          </cell>
          <cell r="N746">
            <v>9.7814250000000005E-2</v>
          </cell>
          <cell r="Q746">
            <v>0.69572400000000001</v>
          </cell>
          <cell r="R746">
            <v>0.14309021999999999</v>
          </cell>
        </row>
        <row r="747">
          <cell r="A747">
            <v>0.69572400000000001</v>
          </cell>
          <cell r="B747">
            <v>5.0324960000000002E-2</v>
          </cell>
          <cell r="E747">
            <v>0.696793</v>
          </cell>
          <cell r="F747">
            <v>8.0851781999999997E-2</v>
          </cell>
          <cell r="I747">
            <v>0.696793</v>
          </cell>
          <cell r="J747">
            <v>0.10318393999999999</v>
          </cell>
          <cell r="M747">
            <v>0.696793</v>
          </cell>
          <cell r="N747">
            <v>9.9394500000000011E-2</v>
          </cell>
          <cell r="Q747">
            <v>0.696793</v>
          </cell>
          <cell r="R747">
            <v>0.14838953999999999</v>
          </cell>
        </row>
        <row r="748">
          <cell r="A748">
            <v>0.696793</v>
          </cell>
          <cell r="B748">
            <v>5.3188421999999999E-2</v>
          </cell>
          <cell r="E748">
            <v>0.69786099999999995</v>
          </cell>
          <cell r="F748">
            <v>8.5148940000000006E-2</v>
          </cell>
          <cell r="I748">
            <v>0.69786099999999995</v>
          </cell>
          <cell r="J748">
            <v>0.10689902000000001</v>
          </cell>
          <cell r="M748">
            <v>0.69786099999999995</v>
          </cell>
          <cell r="N748">
            <v>0.10417875000000001</v>
          </cell>
          <cell r="Q748">
            <v>0.69786099999999995</v>
          </cell>
          <cell r="R748">
            <v>0.1522599</v>
          </cell>
        </row>
        <row r="749">
          <cell r="A749">
            <v>0.69786099999999995</v>
          </cell>
          <cell r="B749">
            <v>5.4855500000000001E-2</v>
          </cell>
          <cell r="E749">
            <v>0.69892900000000002</v>
          </cell>
          <cell r="F749">
            <v>8.9446005000000009E-2</v>
          </cell>
          <cell r="I749">
            <v>0.69892900000000002</v>
          </cell>
          <cell r="J749">
            <v>0.11061410000000001</v>
          </cell>
          <cell r="M749">
            <v>0.69892900000000002</v>
          </cell>
          <cell r="N749">
            <v>0.10827674999999999</v>
          </cell>
          <cell r="Q749">
            <v>0.69892900000000002</v>
          </cell>
          <cell r="R749">
            <v>0.15898662</v>
          </cell>
        </row>
        <row r="750">
          <cell r="A750">
            <v>0.69892900000000002</v>
          </cell>
          <cell r="B750">
            <v>5.8317055999999999E-2</v>
          </cell>
          <cell r="E750">
            <v>0.69999699999999998</v>
          </cell>
          <cell r="F750">
            <v>9.2891747999999996E-2</v>
          </cell>
          <cell r="I750">
            <v>0.69999699999999998</v>
          </cell>
          <cell r="J750">
            <v>0.11534261</v>
          </cell>
          <cell r="M750">
            <v>0.69999699999999998</v>
          </cell>
          <cell r="N750">
            <v>0.11260424999999999</v>
          </cell>
          <cell r="Q750">
            <v>0.69999699999999998</v>
          </cell>
          <cell r="R750">
            <v>0.16357146</v>
          </cell>
        </row>
        <row r="751">
          <cell r="A751">
            <v>0.69999699999999998</v>
          </cell>
          <cell r="B751">
            <v>6.0881422000000004E-2</v>
          </cell>
          <cell r="E751">
            <v>0.70106500000000005</v>
          </cell>
          <cell r="F751">
            <v>9.7188719999999992E-2</v>
          </cell>
          <cell r="I751">
            <v>0.70106500000000005</v>
          </cell>
          <cell r="J751">
            <v>0.11931084</v>
          </cell>
          <cell r="M751">
            <v>0.70106500000000005</v>
          </cell>
          <cell r="N751">
            <v>0.11647275</v>
          </cell>
          <cell r="Q751">
            <v>0.70106500000000005</v>
          </cell>
          <cell r="R751">
            <v>0.1695837</v>
          </cell>
        </row>
        <row r="752">
          <cell r="A752">
            <v>0.70106500000000005</v>
          </cell>
          <cell r="B752">
            <v>6.3744785999999998E-2</v>
          </cell>
          <cell r="E752">
            <v>0.70213300000000001</v>
          </cell>
          <cell r="F752">
            <v>9.9783419999999998E-2</v>
          </cell>
          <cell r="I752">
            <v>0.70213300000000001</v>
          </cell>
          <cell r="J752">
            <v>0.1237862</v>
          </cell>
          <cell r="M752">
            <v>0.70213300000000001</v>
          </cell>
          <cell r="N752">
            <v>0.12079949999999999</v>
          </cell>
          <cell r="Q752">
            <v>0.70213300000000001</v>
          </cell>
          <cell r="R752">
            <v>0.17440644</v>
          </cell>
        </row>
        <row r="753">
          <cell r="A753">
            <v>0.70213300000000001</v>
          </cell>
          <cell r="B753">
            <v>6.6907343999999994E-2</v>
          </cell>
          <cell r="E753">
            <v>0.70320099999999996</v>
          </cell>
          <cell r="F753">
            <v>0.10379637</v>
          </cell>
          <cell r="I753">
            <v>0.70320099999999996</v>
          </cell>
          <cell r="J753">
            <v>0.12800757999999998</v>
          </cell>
          <cell r="M753">
            <v>0.70320099999999996</v>
          </cell>
          <cell r="N753">
            <v>0.12466874999999999</v>
          </cell>
          <cell r="Q753">
            <v>0.70320099999999996</v>
          </cell>
          <cell r="R753">
            <v>0.18137184000000001</v>
          </cell>
        </row>
        <row r="754">
          <cell r="A754">
            <v>0.70320099999999996</v>
          </cell>
          <cell r="B754">
            <v>7.0069803999999999E-2</v>
          </cell>
          <cell r="E754">
            <v>0.70426900000000003</v>
          </cell>
          <cell r="F754">
            <v>0.10837755</v>
          </cell>
          <cell r="I754">
            <v>0.70426900000000003</v>
          </cell>
          <cell r="J754">
            <v>0.13273609</v>
          </cell>
          <cell r="M754">
            <v>0.70426900000000003</v>
          </cell>
          <cell r="N754">
            <v>0.12991125000000001</v>
          </cell>
          <cell r="Q754">
            <v>0.70426900000000003</v>
          </cell>
          <cell r="R754">
            <v>0.18595667999999999</v>
          </cell>
        </row>
        <row r="755">
          <cell r="A755">
            <v>0.70426900000000003</v>
          </cell>
          <cell r="B755">
            <v>7.2634169999999998E-2</v>
          </cell>
          <cell r="E755">
            <v>0.70533800000000002</v>
          </cell>
          <cell r="F755">
            <v>0.1118232</v>
          </cell>
          <cell r="I755">
            <v>0.70533800000000002</v>
          </cell>
          <cell r="J755">
            <v>0.13746459999999999</v>
          </cell>
          <cell r="M755">
            <v>0.70533800000000002</v>
          </cell>
          <cell r="N755">
            <v>0.13355175</v>
          </cell>
          <cell r="Q755">
            <v>0.70533800000000002</v>
          </cell>
          <cell r="R755">
            <v>0.19173101999999997</v>
          </cell>
        </row>
        <row r="756">
          <cell r="A756">
            <v>0.70533800000000002</v>
          </cell>
          <cell r="B756">
            <v>7.6992915999999995E-2</v>
          </cell>
          <cell r="E756">
            <v>0.70640599999999998</v>
          </cell>
          <cell r="F756">
            <v>0.11640438</v>
          </cell>
          <cell r="I756">
            <v>0.70640599999999998</v>
          </cell>
          <cell r="J756">
            <v>0.14295256000000001</v>
          </cell>
          <cell r="M756">
            <v>0.70640599999999998</v>
          </cell>
          <cell r="N756">
            <v>0.13787850000000001</v>
          </cell>
          <cell r="Q756">
            <v>0.70640599999999998</v>
          </cell>
          <cell r="R756">
            <v>0.19869641999999998</v>
          </cell>
        </row>
        <row r="757">
          <cell r="A757">
            <v>0.70640599999999998</v>
          </cell>
          <cell r="B757">
            <v>7.7762803999999991E-2</v>
          </cell>
          <cell r="E757">
            <v>0.70747400000000005</v>
          </cell>
          <cell r="F757">
            <v>0.12013367999999999</v>
          </cell>
          <cell r="I757">
            <v>0.70747400000000005</v>
          </cell>
          <cell r="J757">
            <v>0.14641449000000001</v>
          </cell>
          <cell r="M757">
            <v>0.70747400000000005</v>
          </cell>
          <cell r="N757">
            <v>0.14289225</v>
          </cell>
          <cell r="Q757">
            <v>0.70747400000000005</v>
          </cell>
          <cell r="R757">
            <v>0.20423285999999999</v>
          </cell>
        </row>
        <row r="758">
          <cell r="A758">
            <v>0.70747400000000005</v>
          </cell>
          <cell r="B758">
            <v>8.3018837999999998E-2</v>
          </cell>
          <cell r="E758">
            <v>0.70854200000000001</v>
          </cell>
          <cell r="F758">
            <v>0.12528216</v>
          </cell>
          <cell r="I758">
            <v>0.70854200000000001</v>
          </cell>
          <cell r="J758">
            <v>0.15215643000000001</v>
          </cell>
          <cell r="M758">
            <v>0.70854200000000001</v>
          </cell>
          <cell r="N758">
            <v>0.14699024999999999</v>
          </cell>
          <cell r="Q758">
            <v>0.70854200000000001</v>
          </cell>
          <cell r="R758">
            <v>0.20953140000000001</v>
          </cell>
        </row>
        <row r="759">
          <cell r="A759">
            <v>0.70854200000000001</v>
          </cell>
          <cell r="B759">
            <v>8.6779490000000001E-2</v>
          </cell>
          <cell r="E759">
            <v>0.70960999999999996</v>
          </cell>
          <cell r="F759">
            <v>0.13043063999999999</v>
          </cell>
          <cell r="I759">
            <v>0.70960999999999996</v>
          </cell>
          <cell r="J759">
            <v>0.15663096000000001</v>
          </cell>
          <cell r="M759">
            <v>0.70960999999999996</v>
          </cell>
          <cell r="N759">
            <v>0.15269025</v>
          </cell>
          <cell r="Q759">
            <v>0.70960999999999996</v>
          </cell>
          <cell r="R759">
            <v>0.21744840000000001</v>
          </cell>
        </row>
        <row r="760">
          <cell r="A760">
            <v>0.70960999999999996</v>
          </cell>
          <cell r="B760">
            <v>8.7549378000000011E-2</v>
          </cell>
          <cell r="E760">
            <v>0.71067800000000003</v>
          </cell>
          <cell r="F760">
            <v>0.13217345999999999</v>
          </cell>
          <cell r="I760">
            <v>0.71067800000000003</v>
          </cell>
          <cell r="J760">
            <v>0.16262604999999999</v>
          </cell>
          <cell r="M760">
            <v>0.71067800000000003</v>
          </cell>
          <cell r="N760">
            <v>0.15495675</v>
          </cell>
          <cell r="Q760">
            <v>0.71067800000000003</v>
          </cell>
          <cell r="R760">
            <v>0.22393800000000003</v>
          </cell>
        </row>
        <row r="761">
          <cell r="A761">
            <v>0.71067800000000003</v>
          </cell>
          <cell r="B761">
            <v>9.3403505999999997E-2</v>
          </cell>
          <cell r="E761">
            <v>0.71174599999999999</v>
          </cell>
          <cell r="F761">
            <v>0.13647006</v>
          </cell>
          <cell r="I761">
            <v>0.71174599999999999</v>
          </cell>
          <cell r="J761">
            <v>0.16583483000000002</v>
          </cell>
          <cell r="M761">
            <v>0.71174599999999999</v>
          </cell>
          <cell r="N761">
            <v>0.16248825</v>
          </cell>
          <cell r="Q761">
            <v>0.71174599999999999</v>
          </cell>
          <cell r="R761">
            <v>0.22995023999999997</v>
          </cell>
        </row>
        <row r="762">
          <cell r="A762">
            <v>0.71174599999999999</v>
          </cell>
          <cell r="B762">
            <v>9.6865062000000002E-2</v>
          </cell>
          <cell r="E762">
            <v>0.71281399999999995</v>
          </cell>
          <cell r="F762">
            <v>0.14275406999999998</v>
          </cell>
          <cell r="I762">
            <v>0.71281399999999995</v>
          </cell>
          <cell r="J762">
            <v>0.17081649000000002</v>
          </cell>
          <cell r="M762">
            <v>0.71281399999999995</v>
          </cell>
          <cell r="N762">
            <v>0.16727249999999999</v>
          </cell>
          <cell r="Q762">
            <v>0.71281399999999995</v>
          </cell>
          <cell r="R762">
            <v>0.23643983999999998</v>
          </cell>
        </row>
        <row r="763">
          <cell r="A763">
            <v>0.71281399999999995</v>
          </cell>
          <cell r="B763">
            <v>0.10032652</v>
          </cell>
          <cell r="E763">
            <v>0.71388200000000002</v>
          </cell>
          <cell r="F763">
            <v>0.1476189</v>
          </cell>
          <cell r="I763">
            <v>0.71388200000000002</v>
          </cell>
          <cell r="J763">
            <v>0.17833048000000001</v>
          </cell>
          <cell r="M763">
            <v>0.71388200000000002</v>
          </cell>
          <cell r="N763">
            <v>0.172515</v>
          </cell>
          <cell r="Q763">
            <v>0.71388200000000002</v>
          </cell>
          <cell r="R763">
            <v>0.24364235999999997</v>
          </cell>
        </row>
        <row r="764">
          <cell r="A764">
            <v>0.71388200000000002</v>
          </cell>
          <cell r="B764">
            <v>0.10468556</v>
          </cell>
          <cell r="E764">
            <v>0.714951</v>
          </cell>
          <cell r="F764">
            <v>0.15361926000000001</v>
          </cell>
          <cell r="I764">
            <v>0.714951</v>
          </cell>
          <cell r="J764">
            <v>0.18255268999999999</v>
          </cell>
          <cell r="M764">
            <v>0.714951</v>
          </cell>
          <cell r="N764">
            <v>0.17775750000000001</v>
          </cell>
          <cell r="Q764">
            <v>0.714951</v>
          </cell>
          <cell r="R764">
            <v>0.25108355999999998</v>
          </cell>
        </row>
        <row r="765">
          <cell r="A765">
            <v>0.714951</v>
          </cell>
          <cell r="B765">
            <v>0.10904460000000001</v>
          </cell>
          <cell r="E765">
            <v>0.71601899999999996</v>
          </cell>
          <cell r="F765">
            <v>0.15819951000000002</v>
          </cell>
          <cell r="I765">
            <v>0.71601899999999996</v>
          </cell>
          <cell r="J765">
            <v>0.18981352999999998</v>
          </cell>
          <cell r="M765">
            <v>0.71601899999999996</v>
          </cell>
          <cell r="N765">
            <v>0.18391574999999999</v>
          </cell>
          <cell r="Q765">
            <v>0.71601899999999996</v>
          </cell>
          <cell r="R765">
            <v>0.25733447999999998</v>
          </cell>
        </row>
        <row r="766">
          <cell r="A766">
            <v>0.71601899999999996</v>
          </cell>
          <cell r="B766">
            <v>0.11220706</v>
          </cell>
          <cell r="E766">
            <v>0.71708700000000003</v>
          </cell>
          <cell r="F766">
            <v>0.16249704000000001</v>
          </cell>
          <cell r="I766">
            <v>0.71708700000000003</v>
          </cell>
          <cell r="J766">
            <v>0.19479519000000001</v>
          </cell>
          <cell r="M766">
            <v>0.71708700000000003</v>
          </cell>
          <cell r="N766">
            <v>0.18847125000000001</v>
          </cell>
          <cell r="Q766">
            <v>0.71708700000000003</v>
          </cell>
          <cell r="R766">
            <v>0.26501357999999997</v>
          </cell>
        </row>
        <row r="767">
          <cell r="A767">
            <v>0.71708700000000003</v>
          </cell>
          <cell r="B767">
            <v>0.11716389999999999</v>
          </cell>
          <cell r="E767">
            <v>0.71815499999999999</v>
          </cell>
          <cell r="F767">
            <v>0.16906469999999998</v>
          </cell>
          <cell r="I767">
            <v>0.71815499999999999</v>
          </cell>
          <cell r="J767">
            <v>0.20104343</v>
          </cell>
          <cell r="M767">
            <v>0.71815499999999999</v>
          </cell>
          <cell r="N767">
            <v>0.19508700000000001</v>
          </cell>
          <cell r="Q767">
            <v>0.71815499999999999</v>
          </cell>
          <cell r="R767">
            <v>0.27316847999999999</v>
          </cell>
        </row>
        <row r="768">
          <cell r="A768">
            <v>0.71815499999999999</v>
          </cell>
          <cell r="B768">
            <v>0.12032635999999999</v>
          </cell>
          <cell r="E768">
            <v>0.71922299999999995</v>
          </cell>
          <cell r="F768">
            <v>0.17392953</v>
          </cell>
          <cell r="I768">
            <v>0.71922299999999995</v>
          </cell>
          <cell r="J768">
            <v>0.20703852</v>
          </cell>
          <cell r="M768">
            <v>0.71922299999999995</v>
          </cell>
          <cell r="N768">
            <v>0.20101575000000002</v>
          </cell>
          <cell r="Q768">
            <v>0.71922299999999995</v>
          </cell>
          <cell r="R768">
            <v>0.28037177999999996</v>
          </cell>
        </row>
        <row r="769">
          <cell r="A769">
            <v>0.71922299999999995</v>
          </cell>
          <cell r="B769">
            <v>0.12588099999999999</v>
          </cell>
          <cell r="E769">
            <v>0.72029100000000001</v>
          </cell>
          <cell r="F769">
            <v>0.18021354000000001</v>
          </cell>
          <cell r="I769">
            <v>0.72029100000000001</v>
          </cell>
          <cell r="J769">
            <v>0.21353991</v>
          </cell>
          <cell r="M769">
            <v>0.72029100000000001</v>
          </cell>
          <cell r="N769">
            <v>0.20671575</v>
          </cell>
          <cell r="Q769">
            <v>0.72029100000000001</v>
          </cell>
          <cell r="R769">
            <v>0.28757507999999998</v>
          </cell>
        </row>
        <row r="770">
          <cell r="A770">
            <v>0.72029100000000001</v>
          </cell>
          <cell r="B770">
            <v>0.13024004</v>
          </cell>
          <cell r="E770">
            <v>0.72135899999999997</v>
          </cell>
          <cell r="F770">
            <v>0.18394284</v>
          </cell>
          <cell r="I770">
            <v>0.72135899999999997</v>
          </cell>
          <cell r="J770">
            <v>0.22054760000000001</v>
          </cell>
          <cell r="M770">
            <v>0.72135899999999997</v>
          </cell>
          <cell r="N770">
            <v>0.21378975</v>
          </cell>
          <cell r="Q770">
            <v>0.72135899999999997</v>
          </cell>
          <cell r="R770">
            <v>0.29644368000000004</v>
          </cell>
        </row>
        <row r="771">
          <cell r="A771">
            <v>0.72135899999999997</v>
          </cell>
          <cell r="B771">
            <v>0.13519687999999999</v>
          </cell>
          <cell r="E771">
            <v>0.72242700000000004</v>
          </cell>
          <cell r="F771">
            <v>0.19136144999999999</v>
          </cell>
          <cell r="I771">
            <v>0.72242700000000004</v>
          </cell>
          <cell r="J771">
            <v>0.22603638999999998</v>
          </cell>
          <cell r="M771">
            <v>0.72242700000000004</v>
          </cell>
          <cell r="N771">
            <v>0.21857400000000002</v>
          </cell>
          <cell r="Q771">
            <v>0.72242700000000004</v>
          </cell>
          <cell r="R771">
            <v>0.30364698000000001</v>
          </cell>
        </row>
        <row r="772">
          <cell r="A772">
            <v>0.72242700000000004</v>
          </cell>
          <cell r="B772">
            <v>0.14015372000000001</v>
          </cell>
          <cell r="E772">
            <v>0.723495</v>
          </cell>
          <cell r="F772">
            <v>0.19707816</v>
          </cell>
          <cell r="I772">
            <v>0.723495</v>
          </cell>
          <cell r="J772">
            <v>0.23355038</v>
          </cell>
          <cell r="M772">
            <v>0.723495</v>
          </cell>
          <cell r="N772">
            <v>0.22679175000000001</v>
          </cell>
          <cell r="Q772">
            <v>0.723495</v>
          </cell>
          <cell r="R772">
            <v>0.31180188000000003</v>
          </cell>
        </row>
        <row r="773">
          <cell r="A773">
            <v>0.723495</v>
          </cell>
          <cell r="B773">
            <v>0.14451275999999999</v>
          </cell>
          <cell r="E773">
            <v>0.72456399999999999</v>
          </cell>
          <cell r="F773">
            <v>0.20307759</v>
          </cell>
          <cell r="I773">
            <v>0.72456399999999999</v>
          </cell>
          <cell r="J773">
            <v>0.23979862000000002</v>
          </cell>
          <cell r="M773">
            <v>0.72456399999999999</v>
          </cell>
          <cell r="N773">
            <v>0.23020350000000001</v>
          </cell>
          <cell r="Q773">
            <v>0.72456399999999999</v>
          </cell>
          <cell r="R773">
            <v>0.31995756000000003</v>
          </cell>
        </row>
        <row r="774">
          <cell r="A774">
            <v>0.72456399999999999</v>
          </cell>
          <cell r="B774">
            <v>0.14917069999999999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5"/>
  <sheetViews>
    <sheetView zoomScale="130" zoomScaleNormal="130" workbookViewId="0">
      <selection activeCell="A2" sqref="A2"/>
    </sheetView>
  </sheetViews>
  <sheetFormatPr defaultRowHeight="15" x14ac:dyDescent="0.25"/>
  <sheetData>
    <row r="1" spans="1:14" x14ac:dyDescent="0.25">
      <c r="A1" t="s">
        <v>8</v>
      </c>
      <c r="B1" t="s">
        <v>4</v>
      </c>
      <c r="E1" t="s">
        <v>5</v>
      </c>
      <c r="H1" t="s">
        <v>6</v>
      </c>
      <c r="K1" t="s">
        <v>3</v>
      </c>
      <c r="N1" t="s">
        <v>2</v>
      </c>
    </row>
    <row r="2" spans="1:14" x14ac:dyDescent="0.25">
      <c r="A2" t="s">
        <v>0</v>
      </c>
      <c r="B2" t="s">
        <v>1</v>
      </c>
      <c r="D2" t="s">
        <v>0</v>
      </c>
      <c r="E2" t="s">
        <v>1</v>
      </c>
      <c r="G2" t="s">
        <v>0</v>
      </c>
      <c r="H2" t="s">
        <v>1</v>
      </c>
      <c r="J2" t="s">
        <v>0</v>
      </c>
      <c r="K2" t="s">
        <v>1</v>
      </c>
      <c r="M2" t="s">
        <v>0</v>
      </c>
      <c r="N2" t="s">
        <v>1</v>
      </c>
    </row>
    <row r="3" spans="1:14" x14ac:dyDescent="0.25">
      <c r="A3" s="2">
        <v>-9.8953200000000005E-2</v>
      </c>
      <c r="B3" s="1">
        <v>0.16234679999999999</v>
      </c>
      <c r="D3">
        <v>-9.8953200000000005E-2</v>
      </c>
      <c r="E3">
        <v>0.10661111999999999</v>
      </c>
      <c r="G3" s="2">
        <v>-9.8953200000000005E-2</v>
      </c>
      <c r="H3" s="1">
        <f>I3*900000</f>
        <v>0</v>
      </c>
      <c r="J3" s="2">
        <v>-9.8953200000000005E-2</v>
      </c>
      <c r="K3" s="1">
        <v>8.3112930000000002E-2</v>
      </c>
      <c r="M3">
        <v>-9.8953200000000005E-2</v>
      </c>
      <c r="N3">
        <v>0.20018443499999999</v>
      </c>
    </row>
    <row r="4" spans="1:14" x14ac:dyDescent="0.25">
      <c r="A4" s="2">
        <v>-9.7885100000000003E-2</v>
      </c>
      <c r="B4" s="1">
        <v>0.18985050000000001</v>
      </c>
      <c r="D4">
        <v>-9.7885100000000003E-2</v>
      </c>
      <c r="E4">
        <v>0.13348104</v>
      </c>
      <c r="G4" s="2">
        <v>-9.7885100000000003E-2</v>
      </c>
      <c r="H4" s="1">
        <f t="shared" ref="H4:H67" si="0">I4*900000</f>
        <v>0</v>
      </c>
      <c r="J4" s="2">
        <v>-9.7885100000000003E-2</v>
      </c>
      <c r="K4" s="1">
        <v>0.1117638</v>
      </c>
      <c r="M4">
        <v>-9.7885100000000003E-2</v>
      </c>
      <c r="N4">
        <v>0.222674925</v>
      </c>
    </row>
    <row r="5" spans="1:14" x14ac:dyDescent="0.25">
      <c r="A5" s="2">
        <v>-9.6817E-2</v>
      </c>
      <c r="B5" s="1">
        <v>0.18373824</v>
      </c>
      <c r="D5">
        <v>-9.6817E-2</v>
      </c>
      <c r="E5">
        <v>0.1348116</v>
      </c>
      <c r="G5" s="2">
        <v>-9.6817E-2</v>
      </c>
      <c r="H5" s="1">
        <f t="shared" si="0"/>
        <v>0</v>
      </c>
      <c r="J5" s="2">
        <v>-9.6817E-2</v>
      </c>
      <c r="K5" s="1">
        <v>0.11289329999999999</v>
      </c>
      <c r="M5">
        <v>-9.6817E-2</v>
      </c>
      <c r="N5">
        <v>0.21771568499999999</v>
      </c>
    </row>
    <row r="6" spans="1:14" x14ac:dyDescent="0.25">
      <c r="A6" s="2">
        <v>-9.5748899999999998E-2</v>
      </c>
      <c r="B6" s="1">
        <v>0.17598055999999998</v>
      </c>
      <c r="D6">
        <v>-9.5748899999999998E-2</v>
      </c>
      <c r="E6">
        <v>0.12663463999999999</v>
      </c>
      <c r="G6" s="2">
        <v>-9.5748899999999998E-2</v>
      </c>
      <c r="H6" s="1">
        <f t="shared" si="0"/>
        <v>0</v>
      </c>
      <c r="J6" s="2">
        <v>-9.5748899999999998E-2</v>
      </c>
      <c r="K6" s="1">
        <v>0.10908</v>
      </c>
      <c r="M6">
        <v>-9.5748899999999998E-2</v>
      </c>
      <c r="N6">
        <v>0.20733531500000002</v>
      </c>
    </row>
    <row r="7" spans="1:14" x14ac:dyDescent="0.25">
      <c r="A7" s="2">
        <v>-9.4680799999999996E-2</v>
      </c>
      <c r="B7" s="1">
        <v>0.16792398</v>
      </c>
      <c r="D7">
        <v>-9.4680799999999996E-2</v>
      </c>
      <c r="E7">
        <v>0.12119711999999999</v>
      </c>
      <c r="G7" s="2">
        <v>-9.4680799999999996E-2</v>
      </c>
      <c r="H7" s="1">
        <f t="shared" si="0"/>
        <v>0</v>
      </c>
      <c r="J7" s="2">
        <v>-9.4680799999999996E-2</v>
      </c>
      <c r="K7" s="1">
        <v>0.1037826</v>
      </c>
      <c r="M7">
        <v>-9.4680799999999996E-2</v>
      </c>
      <c r="N7">
        <v>0.19295968999999999</v>
      </c>
    </row>
    <row r="8" spans="1:14" x14ac:dyDescent="0.25">
      <c r="A8" s="2">
        <v>-9.3612699999999993E-2</v>
      </c>
      <c r="B8" s="1">
        <v>0.15807301999999998</v>
      </c>
      <c r="D8">
        <v>-9.3612699999999993E-2</v>
      </c>
      <c r="E8">
        <v>0.114686</v>
      </c>
      <c r="G8" s="2">
        <v>-9.3612699999999993E-2</v>
      </c>
      <c r="H8" s="1">
        <f t="shared" si="0"/>
        <v>0</v>
      </c>
      <c r="J8" s="2">
        <v>-9.3612699999999993E-2</v>
      </c>
      <c r="K8" s="1">
        <v>9.8458199999999996E-2</v>
      </c>
      <c r="M8">
        <v>-9.3612699999999993E-2</v>
      </c>
      <c r="N8">
        <v>0.18315060499999999</v>
      </c>
    </row>
    <row r="9" spans="1:14" x14ac:dyDescent="0.25">
      <c r="A9" s="2">
        <v>-9.2544600000000005E-2</v>
      </c>
      <c r="B9" s="1">
        <v>0.15031533999999999</v>
      </c>
      <c r="D9">
        <v>-9.2544600000000005E-2</v>
      </c>
      <c r="E9">
        <v>0.10844328</v>
      </c>
      <c r="G9" s="2">
        <v>-9.2544600000000005E-2</v>
      </c>
      <c r="H9" s="1">
        <f t="shared" si="0"/>
        <v>0</v>
      </c>
      <c r="J9" s="2">
        <v>-9.2544600000000005E-2</v>
      </c>
      <c r="K9" s="1">
        <v>9.0991799999999998E-2</v>
      </c>
      <c r="M9">
        <v>-9.2544600000000005E-2</v>
      </c>
      <c r="N9">
        <v>0.17191377500000002</v>
      </c>
    </row>
    <row r="10" spans="1:14" x14ac:dyDescent="0.25">
      <c r="A10" s="2">
        <v>-9.1476399999999999E-2</v>
      </c>
      <c r="B10" s="1">
        <v>0.14076327999999999</v>
      </c>
      <c r="D10">
        <v>-9.1476399999999999E-2</v>
      </c>
      <c r="E10">
        <v>0.10139448</v>
      </c>
      <c r="G10" s="2">
        <v>-9.1476399999999999E-2</v>
      </c>
      <c r="H10" s="1">
        <f t="shared" si="0"/>
        <v>0</v>
      </c>
      <c r="J10" s="2">
        <v>-9.1476399999999999E-2</v>
      </c>
      <c r="K10" s="1">
        <v>8.566704E-2</v>
      </c>
      <c r="M10">
        <v>-9.1476399999999999E-2</v>
      </c>
      <c r="N10">
        <v>0.16153340499999999</v>
      </c>
    </row>
    <row r="11" spans="1:14" x14ac:dyDescent="0.25">
      <c r="A11" s="2">
        <v>-9.0408299999999997E-2</v>
      </c>
      <c r="B11" s="1">
        <v>0.13300658000000001</v>
      </c>
      <c r="D11">
        <v>-9.0408299999999997E-2</v>
      </c>
      <c r="E11">
        <v>9.6763039999999995E-2</v>
      </c>
      <c r="G11" s="2">
        <v>-9.0408299999999997E-2</v>
      </c>
      <c r="H11" s="1">
        <f t="shared" si="0"/>
        <v>0</v>
      </c>
      <c r="J11" s="2">
        <v>-9.0408299999999997E-2</v>
      </c>
      <c r="K11" s="1">
        <v>8.1990540000000001E-2</v>
      </c>
      <c r="M11">
        <v>-9.0408299999999997E-2</v>
      </c>
      <c r="N11">
        <v>0.15229373499999999</v>
      </c>
    </row>
    <row r="12" spans="1:14" x14ac:dyDescent="0.25">
      <c r="A12" s="2">
        <v>-8.9340199999999995E-2</v>
      </c>
      <c r="B12" s="1">
        <v>0.12554779999999999</v>
      </c>
      <c r="D12">
        <v>-8.9340199999999995E-2</v>
      </c>
      <c r="E12">
        <v>9.1862319999999997E-2</v>
      </c>
      <c r="G12" s="2">
        <v>-8.9340199999999995E-2</v>
      </c>
      <c r="H12" s="1">
        <f t="shared" si="0"/>
        <v>0</v>
      </c>
      <c r="J12" s="2">
        <v>-8.9340199999999995E-2</v>
      </c>
      <c r="K12" s="1">
        <v>7.6116779999999995E-2</v>
      </c>
      <c r="M12">
        <v>-8.9340199999999995E-2</v>
      </c>
      <c r="N12">
        <v>0.14362535000000001</v>
      </c>
    </row>
    <row r="13" spans="1:14" x14ac:dyDescent="0.25">
      <c r="A13" s="2">
        <v>-8.8272100000000006E-2</v>
      </c>
      <c r="B13" s="1">
        <v>0.11838890000000001</v>
      </c>
      <c r="D13">
        <v>-8.8272100000000006E-2</v>
      </c>
      <c r="E13">
        <v>8.7230968000000006E-2</v>
      </c>
      <c r="G13" s="2">
        <v>-8.8272100000000006E-2</v>
      </c>
      <c r="H13" s="1">
        <f t="shared" si="0"/>
        <v>0</v>
      </c>
      <c r="J13" s="2">
        <v>-8.8272100000000006E-2</v>
      </c>
      <c r="K13" s="1">
        <v>7.2714870000000001E-2</v>
      </c>
      <c r="M13">
        <v>-8.8272100000000006E-2</v>
      </c>
      <c r="N13">
        <v>0.13524214000000001</v>
      </c>
    </row>
    <row r="14" spans="1:14" x14ac:dyDescent="0.25">
      <c r="A14" s="2">
        <v>-8.7204000000000004E-2</v>
      </c>
      <c r="B14" s="1">
        <v>0.11272450000000001</v>
      </c>
      <c r="D14">
        <v>-8.7204000000000004E-2</v>
      </c>
      <c r="E14">
        <v>8.2599352000000001E-2</v>
      </c>
      <c r="G14" s="2">
        <v>-8.7204000000000004E-2</v>
      </c>
      <c r="H14" s="1">
        <f t="shared" si="0"/>
        <v>0</v>
      </c>
      <c r="J14" s="2">
        <v>-8.7204000000000004E-2</v>
      </c>
      <c r="K14" s="1">
        <v>6.9038370000000002E-2</v>
      </c>
      <c r="M14">
        <v>-8.7204000000000004E-2</v>
      </c>
      <c r="N14">
        <v>0.12942737500000001</v>
      </c>
    </row>
    <row r="15" spans="1:14" x14ac:dyDescent="0.25">
      <c r="A15" s="2">
        <v>-8.6135900000000001E-2</v>
      </c>
      <c r="B15" s="1">
        <v>0.10676218</v>
      </c>
      <c r="D15">
        <v>-8.6135900000000001E-2</v>
      </c>
      <c r="E15">
        <v>7.7967735999999996E-2</v>
      </c>
      <c r="G15" s="2">
        <v>-8.6135900000000001E-2</v>
      </c>
      <c r="H15" s="1">
        <f t="shared" si="0"/>
        <v>0</v>
      </c>
      <c r="J15" s="2">
        <v>-8.6135900000000001E-2</v>
      </c>
      <c r="K15" s="1">
        <v>6.5087190000000003E-2</v>
      </c>
      <c r="M15">
        <v>-8.6135900000000001E-2</v>
      </c>
      <c r="N15">
        <v>0.121900625</v>
      </c>
    </row>
    <row r="16" spans="1:14" x14ac:dyDescent="0.25">
      <c r="A16" s="2">
        <v>-8.5067699999999996E-2</v>
      </c>
      <c r="B16" s="1">
        <v>0.10079888000000001</v>
      </c>
      <c r="D16">
        <v>-8.5067699999999996E-2</v>
      </c>
      <c r="E16">
        <v>7.3604607999999988E-2</v>
      </c>
      <c r="G16" s="2">
        <v>-8.5067699999999996E-2</v>
      </c>
      <c r="H16" s="1">
        <f t="shared" si="0"/>
        <v>0</v>
      </c>
      <c r="J16" s="2">
        <v>-8.5067699999999996E-2</v>
      </c>
      <c r="K16" s="1">
        <v>6.1410690000000004E-2</v>
      </c>
      <c r="M16">
        <v>-8.5067699999999996E-2</v>
      </c>
      <c r="N16">
        <v>0.11465905000000001</v>
      </c>
    </row>
    <row r="17" spans="1:14" x14ac:dyDescent="0.25">
      <c r="A17" s="2">
        <v>-8.3999599999999994E-2</v>
      </c>
      <c r="B17" s="1">
        <v>9.6031963999999997E-2</v>
      </c>
      <c r="D17">
        <v>-8.3999599999999994E-2</v>
      </c>
      <c r="E17">
        <v>7.0315784000000006E-2</v>
      </c>
      <c r="G17" s="2">
        <v>-8.3999599999999994E-2</v>
      </c>
      <c r="H17" s="1">
        <f t="shared" si="0"/>
        <v>0</v>
      </c>
      <c r="J17" s="2">
        <v>-8.3999599999999994E-2</v>
      </c>
      <c r="K17" s="1">
        <v>5.8283460000000002E-2</v>
      </c>
      <c r="M17">
        <v>-8.3999599999999994E-2</v>
      </c>
      <c r="N17">
        <v>0.10741654</v>
      </c>
    </row>
    <row r="18" spans="1:14" x14ac:dyDescent="0.25">
      <c r="A18" s="2">
        <v>-8.2931500000000005E-2</v>
      </c>
      <c r="B18" s="1">
        <v>9.0368053999999989E-2</v>
      </c>
      <c r="D18">
        <v>-8.2931500000000005E-2</v>
      </c>
      <c r="E18">
        <v>6.6489807999999997E-2</v>
      </c>
      <c r="G18" s="2">
        <v>-8.2931500000000005E-2</v>
      </c>
      <c r="H18" s="1">
        <f t="shared" si="0"/>
        <v>0</v>
      </c>
      <c r="J18" s="2">
        <v>-8.2931500000000005E-2</v>
      </c>
      <c r="K18" s="1">
        <v>5.5156320000000002E-2</v>
      </c>
      <c r="M18">
        <v>-8.2931500000000005E-2</v>
      </c>
      <c r="N18">
        <v>0.10160177500000001</v>
      </c>
    </row>
    <row r="19" spans="1:14" x14ac:dyDescent="0.25">
      <c r="A19" s="2">
        <v>-8.1863400000000003E-2</v>
      </c>
      <c r="B19" s="1">
        <v>8.590043E-2</v>
      </c>
      <c r="D19">
        <v>-8.1863400000000003E-2</v>
      </c>
      <c r="E19">
        <v>6.3200984000000002E-2</v>
      </c>
      <c r="G19" s="2">
        <v>-8.1863400000000003E-2</v>
      </c>
      <c r="H19" s="1">
        <f t="shared" si="0"/>
        <v>0</v>
      </c>
      <c r="J19" s="2">
        <v>-8.1863400000000003E-2</v>
      </c>
      <c r="K19" s="1">
        <v>5.2303769999999999E-2</v>
      </c>
      <c r="M19">
        <v>-8.1863400000000003E-2</v>
      </c>
      <c r="N19">
        <v>9.6642535000000002E-2</v>
      </c>
    </row>
    <row r="20" spans="1:14" x14ac:dyDescent="0.25">
      <c r="A20" s="2">
        <v>-8.07953E-2</v>
      </c>
      <c r="B20" s="1">
        <v>8.1731901999999995E-2</v>
      </c>
      <c r="D20">
        <v>-8.07953E-2</v>
      </c>
      <c r="E20">
        <v>5.9912159999999999E-2</v>
      </c>
      <c r="G20" s="2">
        <v>-8.07953E-2</v>
      </c>
      <c r="H20" s="1">
        <f t="shared" si="0"/>
        <v>0</v>
      </c>
      <c r="J20" s="2">
        <v>-8.07953E-2</v>
      </c>
      <c r="K20" s="1">
        <v>4.9725809999999995E-2</v>
      </c>
      <c r="M20">
        <v>-8.07953E-2</v>
      </c>
      <c r="N20">
        <v>9.1969217999999991E-2</v>
      </c>
    </row>
    <row r="21" spans="1:14" x14ac:dyDescent="0.25">
      <c r="A21" s="2">
        <v>-7.9727199999999998E-2</v>
      </c>
      <c r="B21" s="1">
        <v>7.7563374000000004E-2</v>
      </c>
      <c r="D21">
        <v>-7.9727199999999998E-2</v>
      </c>
      <c r="E21">
        <v>5.6891824000000001E-2</v>
      </c>
      <c r="G21" s="2">
        <v>-7.9727199999999998E-2</v>
      </c>
      <c r="H21" s="1">
        <f t="shared" si="0"/>
        <v>0</v>
      </c>
      <c r="J21" s="2">
        <v>-7.9727199999999998E-2</v>
      </c>
      <c r="K21" s="1">
        <v>4.7147939999999999E-2</v>
      </c>
      <c r="M21">
        <v>-7.9727199999999998E-2</v>
      </c>
      <c r="N21">
        <v>8.78661575E-2</v>
      </c>
    </row>
    <row r="22" spans="1:14" x14ac:dyDescent="0.25">
      <c r="A22" s="2">
        <v>-7.8659099999999996E-2</v>
      </c>
      <c r="B22" s="1">
        <v>7.3095750000000001E-2</v>
      </c>
      <c r="D22">
        <v>-7.8659099999999996E-2</v>
      </c>
      <c r="E22">
        <v>5.3602999999999998E-2</v>
      </c>
      <c r="G22" s="2">
        <v>-7.8659099999999996E-2</v>
      </c>
      <c r="H22" s="1">
        <f t="shared" si="0"/>
        <v>0</v>
      </c>
      <c r="J22" s="2">
        <v>-7.8659099999999996E-2</v>
      </c>
      <c r="K22" s="1">
        <v>4.4295390000000004E-2</v>
      </c>
      <c r="M22">
        <v>-7.8659099999999996E-2</v>
      </c>
      <c r="N22">
        <v>8.2621836000000004E-2</v>
      </c>
    </row>
    <row r="23" spans="1:14" x14ac:dyDescent="0.25">
      <c r="A23" s="2">
        <v>-7.7590900000000004E-2</v>
      </c>
      <c r="B23" s="1">
        <v>6.9824412000000002E-2</v>
      </c>
      <c r="D23">
        <v>-7.7590900000000004E-2</v>
      </c>
      <c r="E23">
        <v>5.1656968000000004E-2</v>
      </c>
      <c r="G23" s="2">
        <v>-7.7590900000000004E-2</v>
      </c>
      <c r="H23" s="1">
        <f t="shared" si="0"/>
        <v>0</v>
      </c>
      <c r="J23" s="2">
        <v>-7.7590900000000004E-2</v>
      </c>
      <c r="K23" s="1">
        <v>4.3090829999999997E-2</v>
      </c>
      <c r="M23">
        <v>-7.7590900000000004E-2</v>
      </c>
      <c r="N23">
        <v>7.8233413500000001E-2</v>
      </c>
    </row>
    <row r="24" spans="1:14" x14ac:dyDescent="0.25">
      <c r="A24" s="2">
        <v>-7.6522800000000002E-2</v>
      </c>
      <c r="B24" s="1">
        <v>6.5356787999999999E-2</v>
      </c>
      <c r="D24">
        <v>-7.6522800000000002E-2</v>
      </c>
      <c r="E24">
        <v>4.8636631999999999E-2</v>
      </c>
      <c r="G24" s="2">
        <v>-7.6522800000000002E-2</v>
      </c>
      <c r="H24" s="1">
        <f t="shared" si="0"/>
        <v>0</v>
      </c>
      <c r="J24" s="2">
        <v>-7.6522800000000002E-2</v>
      </c>
      <c r="K24" s="1">
        <v>3.9963600000000002E-2</v>
      </c>
      <c r="M24">
        <v>-7.6522800000000002E-2</v>
      </c>
      <c r="N24">
        <v>7.2703729999999994E-2</v>
      </c>
    </row>
    <row r="25" spans="1:14" x14ac:dyDescent="0.25">
      <c r="A25" s="2">
        <v>-7.54547E-2</v>
      </c>
      <c r="B25" s="1">
        <v>6.1786354000000002E-2</v>
      </c>
      <c r="D25">
        <v>-7.54547E-2</v>
      </c>
      <c r="E25">
        <v>4.5884872E-2</v>
      </c>
      <c r="G25" s="2">
        <v>-7.54547E-2</v>
      </c>
      <c r="H25" s="1">
        <f t="shared" si="0"/>
        <v>0</v>
      </c>
      <c r="J25" s="2">
        <v>-7.54547E-2</v>
      </c>
      <c r="K25" s="1">
        <v>3.8484360000000002E-2</v>
      </c>
      <c r="M25">
        <v>-7.54547E-2</v>
      </c>
      <c r="N25">
        <v>6.9171393499999997E-2</v>
      </c>
    </row>
    <row r="26" spans="1:14" x14ac:dyDescent="0.25">
      <c r="A26" s="2">
        <v>-7.4386599999999997E-2</v>
      </c>
      <c r="B26" s="1">
        <v>5.8515016000000003E-2</v>
      </c>
      <c r="D26">
        <v>-7.4386599999999997E-2</v>
      </c>
      <c r="E26">
        <v>4.3133199999999997E-2</v>
      </c>
      <c r="G26" s="2">
        <v>-7.4386599999999997E-2</v>
      </c>
      <c r="H26" s="1">
        <f t="shared" si="0"/>
        <v>0</v>
      </c>
      <c r="J26" s="2">
        <v>-7.4386599999999997E-2</v>
      </c>
      <c r="K26" s="1">
        <v>3.563181E-2</v>
      </c>
      <c r="M26">
        <v>-7.4386599999999997E-2</v>
      </c>
      <c r="N26">
        <v>6.5353694999999989E-2</v>
      </c>
    </row>
    <row r="27" spans="1:14" x14ac:dyDescent="0.25">
      <c r="A27" s="2">
        <v>-7.3318499999999995E-2</v>
      </c>
      <c r="B27" s="1">
        <v>5.5542774000000003E-2</v>
      </c>
      <c r="D27">
        <v>-7.3318499999999995E-2</v>
      </c>
      <c r="E27">
        <v>4.2261295999999997E-2</v>
      </c>
      <c r="G27" s="2">
        <v>-7.3318499999999995E-2</v>
      </c>
      <c r="H27" s="1">
        <f t="shared" si="0"/>
        <v>0</v>
      </c>
      <c r="J27" s="2">
        <v>-7.3318499999999995E-2</v>
      </c>
      <c r="K27" s="1">
        <v>3.442725E-2</v>
      </c>
      <c r="M27">
        <v>-7.3318499999999995E-2</v>
      </c>
      <c r="N27">
        <v>6.1821358500000007E-2</v>
      </c>
    </row>
    <row r="28" spans="1:14" x14ac:dyDescent="0.25">
      <c r="A28" s="2">
        <v>-7.2250400000000006E-2</v>
      </c>
      <c r="B28" s="1">
        <v>5.1972340000000006E-2</v>
      </c>
      <c r="D28">
        <v>-7.2250400000000006E-2</v>
      </c>
      <c r="E28">
        <v>4.0046687999999997E-2</v>
      </c>
      <c r="G28" s="2">
        <v>-7.2250400000000006E-2</v>
      </c>
      <c r="H28" s="1">
        <f t="shared" si="0"/>
        <v>0</v>
      </c>
      <c r="J28" s="2">
        <v>-7.2250400000000006E-2</v>
      </c>
      <c r="K28" s="1">
        <v>3.2398650000000001E-2</v>
      </c>
      <c r="M28">
        <v>-7.2250400000000006E-2</v>
      </c>
      <c r="N28">
        <v>5.7718391500000008E-2</v>
      </c>
    </row>
    <row r="29" spans="1:14" x14ac:dyDescent="0.25">
      <c r="A29" s="2">
        <v>-7.1182300000000004E-2</v>
      </c>
      <c r="B29" s="1">
        <v>4.8701002E-2</v>
      </c>
      <c r="D29">
        <v>-7.1182300000000004E-2</v>
      </c>
      <c r="E29">
        <v>3.7026440000000001E-2</v>
      </c>
      <c r="G29" s="2">
        <v>-7.1182300000000004E-2</v>
      </c>
      <c r="H29" s="1">
        <f t="shared" si="0"/>
        <v>0</v>
      </c>
      <c r="J29" s="2">
        <v>-7.1182300000000004E-2</v>
      </c>
      <c r="K29" s="1">
        <v>3.0644730000000002E-2</v>
      </c>
      <c r="M29">
        <v>-7.1182300000000004E-2</v>
      </c>
      <c r="N29">
        <v>5.5612771499999998E-2</v>
      </c>
    </row>
    <row r="30" spans="1:14" x14ac:dyDescent="0.25">
      <c r="A30" s="2">
        <v>-7.0114099999999999E-2</v>
      </c>
      <c r="B30" s="1">
        <v>4.572876E-2</v>
      </c>
      <c r="D30">
        <v>-7.0114099999999999E-2</v>
      </c>
      <c r="E30">
        <v>3.5080319999999998E-2</v>
      </c>
      <c r="G30" s="2">
        <v>-7.0114099999999999E-2</v>
      </c>
      <c r="H30" s="1">
        <f t="shared" si="0"/>
        <v>0</v>
      </c>
      <c r="J30" s="2">
        <v>-7.0114099999999999E-2</v>
      </c>
      <c r="K30" s="1">
        <v>2.861613E-2</v>
      </c>
      <c r="M30">
        <v>-7.0114099999999999E-2</v>
      </c>
      <c r="N30">
        <v>5.1224349000000002E-2</v>
      </c>
    </row>
    <row r="31" spans="1:14" x14ac:dyDescent="0.25">
      <c r="A31" s="2">
        <v>-6.9045999999999996E-2</v>
      </c>
      <c r="B31" s="1">
        <v>4.3952706000000001E-2</v>
      </c>
      <c r="D31">
        <v>-6.9045999999999996E-2</v>
      </c>
      <c r="E31">
        <v>3.3134287999999998E-2</v>
      </c>
      <c r="G31" s="2">
        <v>-6.9045999999999996E-2</v>
      </c>
      <c r="H31" s="1">
        <f t="shared" si="0"/>
        <v>0</v>
      </c>
      <c r="J31" s="2">
        <v>-6.9045999999999996E-2</v>
      </c>
      <c r="K31" s="1">
        <v>2.6587619999999999E-2</v>
      </c>
      <c r="M31">
        <v>-6.9045999999999996E-2</v>
      </c>
      <c r="N31">
        <v>4.9118729E-2</v>
      </c>
    </row>
    <row r="32" spans="1:14" x14ac:dyDescent="0.25">
      <c r="A32" s="2">
        <v>-6.7977899999999994E-2</v>
      </c>
      <c r="B32" s="1">
        <v>4.1877654E-2</v>
      </c>
      <c r="D32">
        <v>-6.7977899999999994E-2</v>
      </c>
      <c r="E32">
        <v>3.1456743999999995E-2</v>
      </c>
      <c r="G32" s="2">
        <v>-6.7977899999999994E-2</v>
      </c>
      <c r="H32" s="1">
        <f t="shared" si="0"/>
        <v>0</v>
      </c>
      <c r="J32" s="2">
        <v>-6.7977899999999994E-2</v>
      </c>
      <c r="K32" s="1">
        <v>2.5382970000000001E-2</v>
      </c>
      <c r="M32">
        <v>-6.7977899999999994E-2</v>
      </c>
      <c r="N32">
        <v>4.7013108999999997E-2</v>
      </c>
    </row>
    <row r="33" spans="1:14" x14ac:dyDescent="0.25">
      <c r="A33" s="2">
        <v>-6.6909800000000005E-2</v>
      </c>
      <c r="B33" s="1">
        <v>3.9802601999999999E-2</v>
      </c>
      <c r="D33">
        <v>-6.6909800000000005E-2</v>
      </c>
      <c r="E33">
        <v>2.9510623999999999E-2</v>
      </c>
      <c r="G33" s="2">
        <v>-6.6909800000000005E-2</v>
      </c>
      <c r="H33" s="1">
        <f t="shared" si="0"/>
        <v>0</v>
      </c>
      <c r="J33" s="2">
        <v>-6.6909800000000005E-2</v>
      </c>
      <c r="K33" s="1">
        <v>2.3079779999999998E-2</v>
      </c>
      <c r="M33">
        <v>-6.6909800000000005E-2</v>
      </c>
      <c r="N33">
        <v>4.1483425499999997E-2</v>
      </c>
    </row>
    <row r="34" spans="1:14" x14ac:dyDescent="0.25">
      <c r="A34" s="2">
        <v>-6.5841700000000003E-2</v>
      </c>
      <c r="B34" s="1">
        <v>3.6232265999999999E-2</v>
      </c>
      <c r="D34">
        <v>-6.5841700000000003E-2</v>
      </c>
      <c r="E34">
        <v>2.7564591999999999E-2</v>
      </c>
      <c r="G34" s="2">
        <v>-6.5841700000000003E-2</v>
      </c>
      <c r="H34" s="1">
        <f t="shared" si="0"/>
        <v>0</v>
      </c>
      <c r="J34" s="2">
        <v>-6.5841700000000003E-2</v>
      </c>
      <c r="K34" s="1">
        <v>2.187513E-2</v>
      </c>
      <c r="M34">
        <v>-6.5841700000000003E-2</v>
      </c>
      <c r="N34">
        <v>3.9092443499999997E-2</v>
      </c>
    </row>
    <row r="35" spans="1:14" x14ac:dyDescent="0.25">
      <c r="A35" s="2">
        <v>-6.4773600000000001E-2</v>
      </c>
      <c r="B35" s="1">
        <v>3.5054403999999997E-2</v>
      </c>
      <c r="D35">
        <v>-6.4773600000000001E-2</v>
      </c>
      <c r="E35">
        <v>2.5887047999999999E-2</v>
      </c>
      <c r="G35" s="2">
        <v>-6.4773600000000001E-2</v>
      </c>
      <c r="H35" s="1">
        <f t="shared" si="0"/>
        <v>0</v>
      </c>
      <c r="J35" s="2">
        <v>-6.4773600000000001E-2</v>
      </c>
      <c r="K35" s="1">
        <v>2.0945249999999999E-2</v>
      </c>
      <c r="M35">
        <v>-6.4773600000000001E-2</v>
      </c>
      <c r="N35">
        <v>3.6986730000000002E-2</v>
      </c>
    </row>
    <row r="36" spans="1:14" x14ac:dyDescent="0.25">
      <c r="A36" s="2">
        <v>-6.3705399999999995E-2</v>
      </c>
      <c r="B36" s="1">
        <v>3.3278447999999995E-2</v>
      </c>
      <c r="D36">
        <v>-6.3705399999999995E-2</v>
      </c>
      <c r="E36">
        <v>2.4478079999999999E-2</v>
      </c>
      <c r="G36" s="2">
        <v>-6.3705399999999995E-2</v>
      </c>
      <c r="H36" s="1">
        <f t="shared" si="0"/>
        <v>0</v>
      </c>
      <c r="J36" s="2">
        <v>-6.3705399999999995E-2</v>
      </c>
      <c r="K36" s="1">
        <v>1.919133E-2</v>
      </c>
      <c r="M36">
        <v>-6.3705399999999995E-2</v>
      </c>
      <c r="N36">
        <v>3.3454393499999999E-2</v>
      </c>
    </row>
    <row r="37" spans="1:14" x14ac:dyDescent="0.25">
      <c r="A37" s="2">
        <v>-6.2637300000000007E-2</v>
      </c>
      <c r="B37" s="1">
        <v>3.0904299999999999E-2</v>
      </c>
      <c r="D37">
        <v>-6.2637300000000007E-2</v>
      </c>
      <c r="E37">
        <v>2.3337688000000002E-2</v>
      </c>
      <c r="G37" s="2">
        <v>-6.2637300000000007E-2</v>
      </c>
      <c r="H37" s="1">
        <f t="shared" si="0"/>
        <v>0</v>
      </c>
      <c r="J37" s="2">
        <v>-6.2637300000000007E-2</v>
      </c>
      <c r="K37" s="1">
        <v>1.771209E-2</v>
      </c>
      <c r="M37">
        <v>-6.2637300000000007E-2</v>
      </c>
      <c r="N37">
        <v>3.2775489999999997E-2</v>
      </c>
    </row>
    <row r="38" spans="1:14" x14ac:dyDescent="0.25">
      <c r="A38" s="2">
        <v>-6.1569199999999998E-2</v>
      </c>
      <c r="B38" s="1">
        <v>2.9128344E-2</v>
      </c>
      <c r="D38">
        <v>-6.1569199999999998E-2</v>
      </c>
      <c r="E38">
        <v>2.1928719999999999E-2</v>
      </c>
      <c r="G38" s="2">
        <v>-6.1569199999999998E-2</v>
      </c>
      <c r="H38" s="1">
        <f t="shared" si="0"/>
        <v>0</v>
      </c>
      <c r="J38" s="2">
        <v>-6.1569199999999998E-2</v>
      </c>
      <c r="K38" s="1">
        <v>1.70568E-2</v>
      </c>
      <c r="M38">
        <v>-6.1569199999999998E-2</v>
      </c>
      <c r="N38">
        <v>3.0384507999999998E-2</v>
      </c>
    </row>
    <row r="39" spans="1:14" x14ac:dyDescent="0.25">
      <c r="A39" s="2">
        <v>-6.0501100000000002E-2</v>
      </c>
      <c r="B39" s="1">
        <v>2.6156004E-2</v>
      </c>
      <c r="D39">
        <v>-6.0501100000000002E-2</v>
      </c>
      <c r="E39">
        <v>1.9982687999999998E-2</v>
      </c>
      <c r="G39" s="2">
        <v>-6.0501100000000002E-2</v>
      </c>
      <c r="H39" s="1">
        <f t="shared" si="0"/>
        <v>0</v>
      </c>
      <c r="J39" s="2">
        <v>-6.0501100000000002E-2</v>
      </c>
      <c r="K39" s="1">
        <v>1.5302880000000001E-2</v>
      </c>
      <c r="M39">
        <v>-6.0501100000000002E-2</v>
      </c>
      <c r="N39">
        <v>2.7708164E-2</v>
      </c>
    </row>
    <row r="40" spans="1:14" x14ac:dyDescent="0.25">
      <c r="A40" s="2">
        <v>-5.9433E-2</v>
      </c>
      <c r="B40" s="1">
        <v>2.5576333999999999E-2</v>
      </c>
      <c r="D40">
        <v>-5.9433E-2</v>
      </c>
      <c r="E40">
        <v>1.9110784000000002E-2</v>
      </c>
      <c r="G40" s="2">
        <v>-5.9433E-2</v>
      </c>
      <c r="H40" s="1">
        <f t="shared" si="0"/>
        <v>0</v>
      </c>
      <c r="J40" s="2">
        <v>-5.9433E-2</v>
      </c>
      <c r="K40" s="1">
        <v>1.3823640000000002E-2</v>
      </c>
      <c r="M40">
        <v>-5.9433E-2</v>
      </c>
      <c r="N40">
        <v>2.6173268E-2</v>
      </c>
    </row>
    <row r="41" spans="1:14" x14ac:dyDescent="0.25">
      <c r="A41" s="2">
        <v>-5.8364899999999997E-2</v>
      </c>
      <c r="B41" s="1">
        <v>2.2903187999999998E-2</v>
      </c>
      <c r="D41">
        <v>-5.8364899999999997E-2</v>
      </c>
      <c r="E41">
        <v>1.7970391999999998E-2</v>
      </c>
      <c r="G41" s="2">
        <v>-5.8364899999999997E-2</v>
      </c>
      <c r="H41" s="1">
        <f t="shared" si="0"/>
        <v>0</v>
      </c>
      <c r="J41" s="2">
        <v>-5.8364899999999997E-2</v>
      </c>
      <c r="K41" s="1">
        <v>1.3717620000000002E-2</v>
      </c>
      <c r="M41">
        <v>-5.8364899999999997E-2</v>
      </c>
      <c r="N41">
        <v>2.4638278499999999E-2</v>
      </c>
    </row>
    <row r="42" spans="1:14" x14ac:dyDescent="0.25">
      <c r="A42" s="2">
        <v>-5.7296800000000002E-2</v>
      </c>
      <c r="B42" s="1">
        <v>2.1426229999999997E-2</v>
      </c>
      <c r="D42">
        <v>-5.7296800000000002E-2</v>
      </c>
      <c r="E42">
        <v>1.6561424000000002E-2</v>
      </c>
      <c r="G42" s="2">
        <v>-5.7296800000000002E-2</v>
      </c>
      <c r="H42" s="1">
        <f t="shared" si="0"/>
        <v>0</v>
      </c>
      <c r="J42" s="2">
        <v>-5.7296800000000002E-2</v>
      </c>
      <c r="K42" s="1">
        <v>1.1689109999999999E-2</v>
      </c>
      <c r="M42">
        <v>-5.7296800000000002E-2</v>
      </c>
      <c r="N42">
        <v>2.2247296499999999E-2</v>
      </c>
    </row>
    <row r="43" spans="1:14" x14ac:dyDescent="0.25">
      <c r="A43" s="2">
        <v>-5.6228599999999997E-2</v>
      </c>
      <c r="B43" s="1">
        <v>2.084656E-2</v>
      </c>
      <c r="D43">
        <v>-5.6228599999999997E-2</v>
      </c>
      <c r="E43">
        <v>1.488388E-2</v>
      </c>
      <c r="G43" s="2">
        <v>-5.6228599999999997E-2</v>
      </c>
      <c r="H43" s="1">
        <f t="shared" si="0"/>
        <v>0</v>
      </c>
      <c r="J43" s="2">
        <v>-5.6228599999999997E-2</v>
      </c>
      <c r="K43" s="1">
        <v>1.103382E-2</v>
      </c>
      <c r="M43">
        <v>-5.6228599999999997E-2</v>
      </c>
      <c r="N43">
        <v>2.1568393000000002E-2</v>
      </c>
    </row>
    <row r="44" spans="1:14" x14ac:dyDescent="0.25">
      <c r="A44" s="2">
        <v>-5.5160500000000001E-2</v>
      </c>
      <c r="B44" s="1">
        <v>1.8472412000000001E-2</v>
      </c>
      <c r="D44">
        <v>-5.5160500000000001E-2</v>
      </c>
      <c r="E44">
        <v>1.4012063999999999E-2</v>
      </c>
      <c r="G44" s="2">
        <v>-5.5160500000000001E-2</v>
      </c>
      <c r="H44" s="1">
        <f t="shared" si="0"/>
        <v>0</v>
      </c>
      <c r="J44" s="2">
        <v>-5.5160500000000001E-2</v>
      </c>
      <c r="K44" s="1">
        <v>9.55458E-3</v>
      </c>
      <c r="M44">
        <v>-5.5160500000000001E-2</v>
      </c>
      <c r="N44">
        <v>1.94626795E-2</v>
      </c>
    </row>
    <row r="45" spans="1:14" x14ac:dyDescent="0.25">
      <c r="A45" s="2">
        <v>-5.4092399999999999E-2</v>
      </c>
      <c r="B45" s="1">
        <v>1.6696455999999998E-2</v>
      </c>
      <c r="D45">
        <v>-5.4092399999999999E-2</v>
      </c>
      <c r="E45">
        <v>1.3140248E-2</v>
      </c>
      <c r="G45" s="2">
        <v>-5.4092399999999999E-2</v>
      </c>
      <c r="H45" s="1">
        <f t="shared" si="0"/>
        <v>0</v>
      </c>
      <c r="J45" s="2">
        <v>-5.4092399999999999E-2</v>
      </c>
      <c r="K45" s="1">
        <v>8.8992629999999993E-3</v>
      </c>
      <c r="M45">
        <v>-5.4092399999999999E-2</v>
      </c>
      <c r="N45">
        <v>1.7357059500000001E-2</v>
      </c>
    </row>
    <row r="46" spans="1:14" x14ac:dyDescent="0.25">
      <c r="A46" s="2">
        <v>-5.3024300000000003E-2</v>
      </c>
      <c r="B46" s="1">
        <v>1.5219596000000002E-2</v>
      </c>
      <c r="D46">
        <v>-5.3024300000000003E-2</v>
      </c>
      <c r="E46">
        <v>1.1462703999999999E-2</v>
      </c>
      <c r="G46" s="2">
        <v>-5.3024300000000003E-2</v>
      </c>
      <c r="H46" s="1">
        <f t="shared" si="0"/>
        <v>0</v>
      </c>
      <c r="J46" s="2">
        <v>-5.3024300000000003E-2</v>
      </c>
      <c r="K46" s="1">
        <v>8.7932970000000003E-3</v>
      </c>
      <c r="M46">
        <v>-5.3024300000000003E-2</v>
      </c>
      <c r="N46">
        <v>1.5536801500000001E-2</v>
      </c>
    </row>
    <row r="47" spans="1:14" x14ac:dyDescent="0.25">
      <c r="A47" s="2">
        <v>-5.1956200000000001E-2</v>
      </c>
      <c r="B47" s="1">
        <v>1.3742638E-2</v>
      </c>
      <c r="D47">
        <v>-5.1956200000000001E-2</v>
      </c>
      <c r="E47">
        <v>1.0859375999999999E-2</v>
      </c>
      <c r="G47" s="2">
        <v>-5.1956200000000001E-2</v>
      </c>
      <c r="H47" s="1">
        <f t="shared" si="0"/>
        <v>0</v>
      </c>
      <c r="J47" s="2">
        <v>-5.1956200000000001E-2</v>
      </c>
      <c r="K47" s="1">
        <v>6.490071E-3</v>
      </c>
      <c r="M47">
        <v>-5.1956200000000001E-2</v>
      </c>
      <c r="N47">
        <v>1.3431088000000001E-2</v>
      </c>
    </row>
    <row r="48" spans="1:14" x14ac:dyDescent="0.25">
      <c r="A48" s="2">
        <v>-5.0888099999999999E-2</v>
      </c>
      <c r="B48" s="1">
        <v>1.2564776E-2</v>
      </c>
      <c r="D48">
        <v>-5.0888099999999999E-2</v>
      </c>
      <c r="E48">
        <v>1.0256048E-2</v>
      </c>
      <c r="G48" s="2">
        <v>-5.0888099999999999E-2</v>
      </c>
      <c r="H48" s="1">
        <f t="shared" si="0"/>
        <v>0</v>
      </c>
      <c r="J48" s="2">
        <v>-5.0888099999999999E-2</v>
      </c>
      <c r="K48" s="1">
        <v>6.6587670000000003E-3</v>
      </c>
      <c r="M48">
        <v>-5.0888099999999999E-2</v>
      </c>
      <c r="N48">
        <v>1.24668225E-2</v>
      </c>
    </row>
    <row r="49" spans="1:14" x14ac:dyDescent="0.25">
      <c r="A49" s="2">
        <v>-4.98199E-2</v>
      </c>
      <c r="B49" s="1">
        <v>1.1686108000000001E-2</v>
      </c>
      <c r="D49">
        <v>-4.98199E-2</v>
      </c>
      <c r="E49">
        <v>9.3842319999999993E-3</v>
      </c>
      <c r="G49" s="2">
        <v>-4.98199E-2</v>
      </c>
      <c r="H49" s="1">
        <f t="shared" si="0"/>
        <v>0</v>
      </c>
      <c r="J49" s="2">
        <v>-4.98199E-2</v>
      </c>
      <c r="K49" s="1">
        <v>5.1795089999999997E-3</v>
      </c>
      <c r="M49">
        <v>-4.98199E-2</v>
      </c>
      <c r="N49">
        <v>1.1502557E-2</v>
      </c>
    </row>
    <row r="50" spans="1:14" x14ac:dyDescent="0.25">
      <c r="A50" s="2">
        <v>-4.8751799999999998E-2</v>
      </c>
      <c r="B50" s="1">
        <v>1.1106339999999999E-2</v>
      </c>
      <c r="D50">
        <v>-4.8751799999999998E-2</v>
      </c>
      <c r="E50">
        <v>8.2438311999999993E-3</v>
      </c>
      <c r="G50" s="2">
        <v>-4.8751799999999998E-2</v>
      </c>
      <c r="H50" s="1">
        <f t="shared" si="0"/>
        <v>0</v>
      </c>
      <c r="J50" s="2">
        <v>-4.8751799999999998E-2</v>
      </c>
      <c r="K50" s="1">
        <v>4.5242279999999999E-3</v>
      </c>
      <c r="M50">
        <v>-4.8751799999999998E-2</v>
      </c>
      <c r="N50">
        <v>9.9675674999999998E-3</v>
      </c>
    </row>
    <row r="51" spans="1:14" x14ac:dyDescent="0.25">
      <c r="A51" s="2">
        <v>-4.7683700000000002E-2</v>
      </c>
      <c r="B51" s="1">
        <v>8.4331744E-3</v>
      </c>
      <c r="D51">
        <v>-4.7683700000000002E-2</v>
      </c>
      <c r="E51">
        <v>7.3719711999999998E-3</v>
      </c>
      <c r="G51" s="2">
        <v>-4.7683700000000002E-2</v>
      </c>
      <c r="H51" s="1">
        <f t="shared" si="0"/>
        <v>0</v>
      </c>
      <c r="J51" s="2">
        <v>-4.7683700000000002E-2</v>
      </c>
      <c r="K51" s="1">
        <v>4.4182709999999997E-3</v>
      </c>
      <c r="M51">
        <v>-4.7683700000000002E-2</v>
      </c>
      <c r="N51">
        <v>9.8593880000000002E-3</v>
      </c>
    </row>
    <row r="52" spans="1:14" x14ac:dyDescent="0.25">
      <c r="A52" s="2">
        <v>-4.66156E-2</v>
      </c>
      <c r="B52" s="1">
        <v>8.1525612000000001E-3</v>
      </c>
      <c r="D52">
        <v>-4.66156E-2</v>
      </c>
      <c r="E52">
        <v>6.7686783999999995E-3</v>
      </c>
      <c r="G52" s="2">
        <v>-4.66156E-2</v>
      </c>
      <c r="H52" s="1">
        <f t="shared" si="0"/>
        <v>0</v>
      </c>
      <c r="J52" s="2">
        <v>-4.66156E-2</v>
      </c>
      <c r="K52" s="1">
        <v>3.213675E-3</v>
      </c>
      <c r="M52">
        <v>-4.66156E-2</v>
      </c>
      <c r="N52">
        <v>8.32438915E-3</v>
      </c>
    </row>
    <row r="53" spans="1:14" x14ac:dyDescent="0.25">
      <c r="A53" s="2">
        <v>-4.5547499999999998E-2</v>
      </c>
      <c r="B53" s="1">
        <v>7.2737951999999996E-3</v>
      </c>
      <c r="D53">
        <v>-4.5547499999999998E-2</v>
      </c>
      <c r="E53">
        <v>6.1653768000000005E-3</v>
      </c>
      <c r="G53" s="2">
        <v>-4.5547499999999998E-2</v>
      </c>
      <c r="H53" s="1">
        <f t="shared" si="0"/>
        <v>0</v>
      </c>
      <c r="J53" s="2">
        <v>-4.5547499999999998E-2</v>
      </c>
      <c r="K53" s="1">
        <v>2.5583940000000003E-3</v>
      </c>
      <c r="M53">
        <v>-4.5547499999999998E-2</v>
      </c>
      <c r="N53">
        <v>7.0747616499999989E-3</v>
      </c>
    </row>
    <row r="54" spans="1:14" x14ac:dyDescent="0.25">
      <c r="A54" s="2">
        <v>-4.4479400000000002E-2</v>
      </c>
      <c r="B54" s="1">
        <v>6.0959626000000001E-3</v>
      </c>
      <c r="D54">
        <v>-4.4479400000000002E-2</v>
      </c>
      <c r="E54">
        <v>4.7564088000000004E-3</v>
      </c>
      <c r="G54" s="2">
        <v>-4.4479400000000002E-2</v>
      </c>
      <c r="H54" s="1">
        <f t="shared" si="0"/>
        <v>0</v>
      </c>
      <c r="J54" s="2">
        <v>-4.4479400000000002E-2</v>
      </c>
      <c r="K54" s="1">
        <v>2.1777660000000003E-3</v>
      </c>
      <c r="M54">
        <v>-4.4479400000000002E-2</v>
      </c>
      <c r="N54">
        <v>6.1104868000000003E-3</v>
      </c>
    </row>
    <row r="55" spans="1:14" x14ac:dyDescent="0.25">
      <c r="A55" s="2">
        <v>-4.34113E-2</v>
      </c>
      <c r="B55" s="1">
        <v>4.9181300000000006E-3</v>
      </c>
      <c r="D55">
        <v>-4.34113E-2</v>
      </c>
      <c r="E55">
        <v>4.4216656000000002E-3</v>
      </c>
      <c r="G55" s="2">
        <v>-4.34113E-2</v>
      </c>
      <c r="H55" s="1">
        <f t="shared" si="0"/>
        <v>0</v>
      </c>
      <c r="J55" s="2">
        <v>-4.34113E-2</v>
      </c>
      <c r="K55" s="1">
        <v>1.2478319999999999E-3</v>
      </c>
      <c r="M55">
        <v>-4.34113E-2</v>
      </c>
      <c r="N55">
        <v>5.1462026000000001E-3</v>
      </c>
    </row>
    <row r="56" spans="1:14" x14ac:dyDescent="0.25">
      <c r="A56" s="2">
        <v>-4.2343100000000002E-2</v>
      </c>
      <c r="B56" s="1">
        <v>4.3384404E-3</v>
      </c>
      <c r="D56">
        <v>-4.2343100000000002E-2</v>
      </c>
      <c r="E56">
        <v>4.0869223999999999E-3</v>
      </c>
      <c r="G56" s="2">
        <v>-4.2343100000000002E-2</v>
      </c>
      <c r="H56" s="1">
        <f t="shared" si="0"/>
        <v>0</v>
      </c>
      <c r="J56" s="2">
        <v>-4.2343100000000002E-2</v>
      </c>
      <c r="K56" s="1">
        <v>1.1418659999999998E-3</v>
      </c>
      <c r="M56">
        <v>-4.2343100000000002E-2</v>
      </c>
      <c r="N56">
        <v>4.7525956500000001E-3</v>
      </c>
    </row>
    <row r="57" spans="1:14" x14ac:dyDescent="0.25">
      <c r="A57" s="2">
        <v>-4.1274999999999999E-2</v>
      </c>
      <c r="B57" s="1">
        <v>3.4596841999999998E-3</v>
      </c>
      <c r="D57">
        <v>-4.1274999999999999E-2</v>
      </c>
      <c r="E57">
        <v>3.4836208E-3</v>
      </c>
      <c r="G57" s="2">
        <v>-4.1274999999999999E-2</v>
      </c>
      <c r="H57" s="1">
        <f t="shared" si="0"/>
        <v>0</v>
      </c>
      <c r="J57" s="2">
        <v>-4.1274999999999999E-2</v>
      </c>
      <c r="K57" s="1">
        <v>7.612443E-4</v>
      </c>
      <c r="M57">
        <v>-4.1274999999999999E-2</v>
      </c>
      <c r="N57">
        <v>3.5029774999999997E-3</v>
      </c>
    </row>
    <row r="58" spans="1:14" x14ac:dyDescent="0.25">
      <c r="A58" s="2">
        <v>-4.0206899999999997E-2</v>
      </c>
      <c r="B58" s="1">
        <v>3.7772041999999998E-3</v>
      </c>
      <c r="D58">
        <v>-4.0206899999999997E-2</v>
      </c>
      <c r="E58">
        <v>3.1488775999999998E-3</v>
      </c>
      <c r="G58" s="2">
        <v>-4.0206899999999997E-2</v>
      </c>
      <c r="H58" s="1">
        <f t="shared" si="0"/>
        <v>0</v>
      </c>
      <c r="J58" s="2">
        <v>-4.0206899999999997E-2</v>
      </c>
      <c r="K58" s="1">
        <v>6.5528009999999998E-4</v>
      </c>
      <c r="M58">
        <v>-4.0206899999999997E-2</v>
      </c>
      <c r="N58">
        <v>2.5386933E-3</v>
      </c>
    </row>
    <row r="59" spans="1:14" x14ac:dyDescent="0.25">
      <c r="A59" s="2">
        <v>-3.9138800000000001E-2</v>
      </c>
      <c r="B59" s="1">
        <v>2.8984479999999996E-3</v>
      </c>
      <c r="D59">
        <v>-3.9138800000000001E-2</v>
      </c>
      <c r="E59">
        <v>2.0084680000000002E-3</v>
      </c>
      <c r="G59" s="2">
        <v>-3.9138800000000001E-2</v>
      </c>
      <c r="H59" s="1">
        <f t="shared" si="0"/>
        <v>0</v>
      </c>
      <c r="J59" s="2">
        <v>-3.9138800000000001E-2</v>
      </c>
      <c r="K59" s="1">
        <v>0</v>
      </c>
      <c r="M59">
        <v>-3.9138800000000001E-2</v>
      </c>
      <c r="N59">
        <v>2.1450956999999999E-3</v>
      </c>
    </row>
    <row r="60" spans="1:14" x14ac:dyDescent="0.25">
      <c r="A60" s="2">
        <v>-3.8070699999999999E-2</v>
      </c>
      <c r="B60" s="1">
        <v>2.6178249999999998E-3</v>
      </c>
      <c r="D60">
        <v>-3.8070699999999999E-2</v>
      </c>
      <c r="E60">
        <v>1.9422744E-3</v>
      </c>
      <c r="G60" s="2">
        <v>-3.8070699999999999E-2</v>
      </c>
      <c r="H60" s="1">
        <f t="shared" si="0"/>
        <v>0</v>
      </c>
      <c r="J60" s="2">
        <v>-3.8070699999999999E-2</v>
      </c>
      <c r="K60" s="1">
        <v>-9.2993399999999999E-4</v>
      </c>
      <c r="M60">
        <v>-3.8070699999999999E-2</v>
      </c>
      <c r="N60">
        <v>2.0368320499999999E-3</v>
      </c>
    </row>
    <row r="61" spans="1:14" x14ac:dyDescent="0.25">
      <c r="A61" s="2">
        <v>-3.7002599999999997E-2</v>
      </c>
      <c r="B61" s="1">
        <v>1.4399923999999999E-3</v>
      </c>
      <c r="D61">
        <v>-3.7002599999999997E-2</v>
      </c>
      <c r="E61">
        <v>1.3389815999999999E-3</v>
      </c>
      <c r="G61" s="2">
        <v>-3.7002599999999997E-2</v>
      </c>
      <c r="H61" s="1">
        <f t="shared" si="0"/>
        <v>0</v>
      </c>
      <c r="J61" s="2">
        <v>-3.7002599999999997E-2</v>
      </c>
      <c r="K61" s="1">
        <v>-1.3105619999999999E-3</v>
      </c>
      <c r="M61">
        <v>-3.7002599999999997E-2</v>
      </c>
      <c r="N61">
        <v>1.0725478499999999E-3</v>
      </c>
    </row>
    <row r="62" spans="1:14" x14ac:dyDescent="0.25">
      <c r="A62" s="2">
        <v>-3.5934399999999998E-2</v>
      </c>
      <c r="B62" s="1">
        <v>8.6030573999999998E-4</v>
      </c>
      <c r="D62">
        <v>-3.5934399999999998E-2</v>
      </c>
      <c r="E62">
        <v>1.5413464E-3</v>
      </c>
      <c r="G62" s="2">
        <v>-3.5934399999999998E-2</v>
      </c>
      <c r="H62" s="1">
        <f t="shared" si="0"/>
        <v>0</v>
      </c>
      <c r="J62" s="2">
        <v>-3.5934399999999998E-2</v>
      </c>
      <c r="K62" s="1">
        <v>-1.416528E-3</v>
      </c>
      <c r="M62">
        <v>-3.5934399999999998E-2</v>
      </c>
      <c r="N62">
        <v>6.7894276999999994E-4</v>
      </c>
    </row>
    <row r="63" spans="1:14" x14ac:dyDescent="0.25">
      <c r="A63" s="2">
        <v>-3.4866300000000003E-2</v>
      </c>
      <c r="B63" s="1">
        <v>5.7968960000000008E-4</v>
      </c>
      <c r="D63">
        <v>-3.4866300000000003E-2</v>
      </c>
      <c r="E63">
        <v>6.6948992000000001E-4</v>
      </c>
      <c r="G63" s="2">
        <v>-3.4866300000000003E-2</v>
      </c>
      <c r="H63" s="1">
        <f t="shared" si="0"/>
        <v>0</v>
      </c>
      <c r="J63" s="2">
        <v>-3.4866300000000003E-2</v>
      </c>
      <c r="K63" s="1">
        <v>-2.0717999999999999E-3</v>
      </c>
      <c r="M63">
        <v>-3.4866300000000003E-2</v>
      </c>
      <c r="N63">
        <v>0</v>
      </c>
    </row>
    <row r="64" spans="1:14" x14ac:dyDescent="0.25">
      <c r="A64" s="2">
        <v>-3.37982E-2</v>
      </c>
      <c r="B64" s="1">
        <v>0</v>
      </c>
      <c r="D64">
        <v>-3.37982E-2</v>
      </c>
      <c r="E64">
        <v>6.0329984000000007E-4</v>
      </c>
      <c r="G64" s="2">
        <v>-3.37982E-2</v>
      </c>
      <c r="H64" s="1">
        <f t="shared" si="0"/>
        <v>0</v>
      </c>
      <c r="J64" s="2">
        <v>-3.37982E-2</v>
      </c>
      <c r="K64" s="1">
        <v>-1.9031130000000001E-3</v>
      </c>
      <c r="M64">
        <v>-3.37982E-2</v>
      </c>
      <c r="N64">
        <v>1.7707591E-4</v>
      </c>
    </row>
    <row r="65" spans="1:14" x14ac:dyDescent="0.25">
      <c r="A65" s="2">
        <v>-3.2730099999999998E-2</v>
      </c>
      <c r="B65" s="1">
        <v>1.845536E-5</v>
      </c>
      <c r="D65">
        <v>-3.2730099999999998E-2</v>
      </c>
      <c r="E65">
        <v>0</v>
      </c>
      <c r="G65" s="2">
        <v>-3.2730099999999998E-2</v>
      </c>
      <c r="H65" s="1">
        <f t="shared" si="0"/>
        <v>0</v>
      </c>
      <c r="J65" s="2">
        <v>-3.2730099999999998E-2</v>
      </c>
      <c r="K65" s="1">
        <v>-2.5583940000000003E-3</v>
      </c>
      <c r="M65">
        <v>-3.2730099999999998E-2</v>
      </c>
      <c r="N65">
        <v>6.8811699000000001E-5</v>
      </c>
    </row>
    <row r="66" spans="1:14" x14ac:dyDescent="0.25">
      <c r="A66" s="2">
        <v>-3.1662000000000003E-2</v>
      </c>
      <c r="B66" s="1">
        <v>-5.6123326E-4</v>
      </c>
      <c r="D66">
        <v>-3.1662000000000003E-2</v>
      </c>
      <c r="E66">
        <v>-6.0329984000000007E-4</v>
      </c>
      <c r="G66" s="2">
        <v>-3.1662000000000003E-2</v>
      </c>
      <c r="H66" s="1">
        <f t="shared" si="0"/>
        <v>0</v>
      </c>
      <c r="J66" s="2">
        <v>-3.1662000000000003E-2</v>
      </c>
      <c r="K66" s="1">
        <v>-2.6643510000000001E-3</v>
      </c>
      <c r="M66">
        <v>-3.1662000000000003E-2</v>
      </c>
      <c r="N66">
        <v>-6.1013050999999998E-4</v>
      </c>
    </row>
    <row r="67" spans="1:14" x14ac:dyDescent="0.25">
      <c r="A67" s="2">
        <v>-3.05939E-2</v>
      </c>
      <c r="B67" s="1">
        <v>-1.4399923999999999E-3</v>
      </c>
      <c r="D67">
        <v>-3.05939E-2</v>
      </c>
      <c r="E67">
        <v>-4.0093504E-4</v>
      </c>
      <c r="G67" s="2">
        <v>-3.05939E-2</v>
      </c>
      <c r="H67" s="1">
        <f t="shared" si="0"/>
        <v>0</v>
      </c>
      <c r="J67" s="2">
        <v>-3.05939E-2</v>
      </c>
      <c r="K67" s="1">
        <v>-2.4956639999999999E-3</v>
      </c>
      <c r="M67">
        <v>-3.05939E-2</v>
      </c>
      <c r="N67">
        <v>-1.2890751499999998E-3</v>
      </c>
    </row>
    <row r="68" spans="1:14" x14ac:dyDescent="0.25">
      <c r="A68" s="2">
        <v>-2.9525800000000001E-2</v>
      </c>
      <c r="B68" s="1">
        <v>-1.1224625999999998E-3</v>
      </c>
      <c r="D68">
        <v>-2.9525800000000001E-2</v>
      </c>
      <c r="E68">
        <v>-1.9857024000000001E-4</v>
      </c>
      <c r="G68" s="2">
        <v>-2.9525800000000001E-2</v>
      </c>
      <c r="H68" s="1">
        <f t="shared" ref="H68:H131" si="1">I68*900000</f>
        <v>0</v>
      </c>
      <c r="J68" s="2">
        <v>-2.9525800000000001E-2</v>
      </c>
      <c r="K68" s="1">
        <v>-2.6016210000000001E-3</v>
      </c>
      <c r="M68">
        <v>-2.9525800000000001E-2</v>
      </c>
      <c r="N68">
        <v>-1.3973388E-3</v>
      </c>
    </row>
    <row r="69" spans="1:14" x14ac:dyDescent="0.25">
      <c r="A69" s="2">
        <v>-2.84576E-2</v>
      </c>
      <c r="B69" s="1">
        <v>-1.7021522E-3</v>
      </c>
      <c r="D69">
        <v>-2.84576E-2</v>
      </c>
      <c r="E69">
        <v>-8.0187008E-4</v>
      </c>
      <c r="G69" s="2">
        <v>-2.84576E-2</v>
      </c>
      <c r="H69" s="1">
        <f t="shared" si="1"/>
        <v>0</v>
      </c>
      <c r="J69" s="2">
        <v>-2.84576E-2</v>
      </c>
      <c r="K69" s="1">
        <v>-2.707587E-3</v>
      </c>
      <c r="M69">
        <v>-2.84576E-2</v>
      </c>
      <c r="N69">
        <v>-9.3492239500000008E-4</v>
      </c>
    </row>
    <row r="70" spans="1:14" x14ac:dyDescent="0.25">
      <c r="A70" s="2">
        <v>-2.7389500000000001E-2</v>
      </c>
      <c r="B70" s="1">
        <v>-1.0855558E-3</v>
      </c>
      <c r="D70">
        <v>-2.7389500000000001E-2</v>
      </c>
      <c r="E70">
        <v>-5.9950528000000003E-4</v>
      </c>
      <c r="G70" s="2">
        <v>-2.7389500000000001E-2</v>
      </c>
      <c r="H70" s="1">
        <f t="shared" si="1"/>
        <v>0</v>
      </c>
      <c r="J70" s="2">
        <v>-2.7389500000000001E-2</v>
      </c>
      <c r="K70" s="1">
        <v>-3.088206E-3</v>
      </c>
      <c r="M70">
        <v>-2.7389500000000001E-2</v>
      </c>
      <c r="N70">
        <v>-1.3285228E-3</v>
      </c>
    </row>
    <row r="71" spans="1:14" x14ac:dyDescent="0.25">
      <c r="A71" s="2">
        <v>-2.6321399999999998E-2</v>
      </c>
      <c r="B71" s="1">
        <v>-1.6652454E-3</v>
      </c>
      <c r="D71">
        <v>-2.6321399999999998E-2</v>
      </c>
      <c r="E71">
        <v>-6.6569535999999997E-4</v>
      </c>
      <c r="G71" s="2">
        <v>-2.6321399999999998E-2</v>
      </c>
      <c r="H71" s="1">
        <f t="shared" si="1"/>
        <v>0</v>
      </c>
      <c r="J71" s="2">
        <v>-2.6321399999999998E-2</v>
      </c>
      <c r="K71" s="1">
        <v>-3.1941719999999999E-3</v>
      </c>
      <c r="M71">
        <v>-2.6321399999999998E-2</v>
      </c>
      <c r="N71">
        <v>-1.4367864499999999E-3</v>
      </c>
    </row>
    <row r="72" spans="1:14" x14ac:dyDescent="0.25">
      <c r="A72" s="2">
        <v>-2.5253299999999999E-2</v>
      </c>
      <c r="B72" s="1">
        <v>-2.244935E-3</v>
      </c>
      <c r="D72">
        <v>-2.5253299999999999E-2</v>
      </c>
      <c r="E72">
        <v>-7.3188544000000002E-4</v>
      </c>
      <c r="G72" s="2">
        <v>-2.5253299999999999E-2</v>
      </c>
      <c r="H72" s="1">
        <f t="shared" si="1"/>
        <v>0</v>
      </c>
      <c r="J72" s="2">
        <v>-2.5253299999999999E-2</v>
      </c>
      <c r="K72" s="1">
        <v>-3.025476E-3</v>
      </c>
      <c r="M72">
        <v>-2.5253299999999999E-2</v>
      </c>
      <c r="N72">
        <v>-1.8303934E-3</v>
      </c>
    </row>
    <row r="73" spans="1:14" x14ac:dyDescent="0.25">
      <c r="A73" s="2">
        <v>-2.41852E-2</v>
      </c>
      <c r="B73" s="1">
        <v>-1.9274052000000002E-3</v>
      </c>
      <c r="D73">
        <v>-2.41852E-2</v>
      </c>
      <c r="E73">
        <v>-2.6096575999999999E-4</v>
      </c>
      <c r="G73" s="2">
        <v>-2.41852E-2</v>
      </c>
      <c r="H73" s="1">
        <f t="shared" si="1"/>
        <v>0</v>
      </c>
      <c r="J73" s="2">
        <v>-2.41852E-2</v>
      </c>
      <c r="K73" s="1">
        <v>-2.8567800000000002E-3</v>
      </c>
      <c r="M73">
        <v>-2.41852E-2</v>
      </c>
      <c r="N73">
        <v>-1.3679798000000001E-3</v>
      </c>
    </row>
    <row r="74" spans="1:14" x14ac:dyDescent="0.25">
      <c r="A74" s="2">
        <v>-2.3117100000000002E-2</v>
      </c>
      <c r="B74" s="1">
        <v>-1.6098753999999999E-3</v>
      </c>
      <c r="D74">
        <v>-2.3117100000000002E-2</v>
      </c>
      <c r="E74">
        <v>2.0995304E-4</v>
      </c>
      <c r="G74" s="2">
        <v>-2.3117100000000002E-2</v>
      </c>
      <c r="H74" s="1">
        <f t="shared" si="1"/>
        <v>0</v>
      </c>
      <c r="J74" s="2">
        <v>-2.3117100000000002E-2</v>
      </c>
      <c r="K74" s="1">
        <v>-2.6880929999999999E-3</v>
      </c>
      <c r="M74">
        <v>-2.3117100000000002E-2</v>
      </c>
      <c r="N74">
        <v>-1.19090015E-3</v>
      </c>
    </row>
    <row r="75" spans="1:14" x14ac:dyDescent="0.25">
      <c r="A75" s="2">
        <v>-2.2048999999999999E-2</v>
      </c>
      <c r="B75" s="1">
        <v>-1.8904984000000001E-3</v>
      </c>
      <c r="D75">
        <v>-2.2048999999999999E-2</v>
      </c>
      <c r="E75">
        <v>1.4376296000000001E-4</v>
      </c>
      <c r="G75" s="2">
        <v>-2.2048999999999999E-2</v>
      </c>
      <c r="H75" s="1">
        <f t="shared" si="1"/>
        <v>0</v>
      </c>
      <c r="J75" s="2">
        <v>-2.2048999999999999E-2</v>
      </c>
      <c r="K75" s="1">
        <v>-2.519397E-3</v>
      </c>
      <c r="M75">
        <v>-2.2048999999999999E-2</v>
      </c>
      <c r="N75">
        <v>-1.01382985E-3</v>
      </c>
    </row>
    <row r="76" spans="1:14" x14ac:dyDescent="0.25">
      <c r="A76" s="2">
        <v>-2.0980800000000001E-2</v>
      </c>
      <c r="B76" s="1">
        <v>-1.2738921999999998E-3</v>
      </c>
      <c r="D76">
        <v>-2.0980800000000001E-2</v>
      </c>
      <c r="E76">
        <v>-4.5953600000000003E-4</v>
      </c>
      <c r="G76" s="2">
        <v>-2.0980800000000001E-2</v>
      </c>
      <c r="H76" s="1">
        <f t="shared" si="1"/>
        <v>0</v>
      </c>
      <c r="J76" s="2">
        <v>-2.0980800000000001E-2</v>
      </c>
      <c r="K76" s="1">
        <v>-2.3507010000000002E-3</v>
      </c>
      <c r="M76">
        <v>-2.0980800000000001E-2</v>
      </c>
      <c r="N76">
        <v>-1.4074274499999999E-3</v>
      </c>
    </row>
    <row r="77" spans="1:14" x14ac:dyDescent="0.25">
      <c r="A77" s="2">
        <v>-1.9912699999999998E-2</v>
      </c>
      <c r="B77" s="1">
        <v>-1.2554387999999998E-3</v>
      </c>
      <c r="D77">
        <v>-1.9912699999999998E-2</v>
      </c>
      <c r="E77">
        <v>1.1382975999999999E-5</v>
      </c>
      <c r="G77" s="2">
        <v>-1.9912699999999998E-2</v>
      </c>
      <c r="H77" s="1">
        <f t="shared" si="1"/>
        <v>0</v>
      </c>
      <c r="J77" s="2">
        <v>-1.9912699999999998E-2</v>
      </c>
      <c r="K77" s="1">
        <v>-2.4566669999999996E-3</v>
      </c>
      <c r="M77">
        <v>-1.9912699999999998E-2</v>
      </c>
      <c r="N77">
        <v>-9.4501384999999994E-4</v>
      </c>
    </row>
    <row r="78" spans="1:14" x14ac:dyDescent="0.25">
      <c r="A78" s="2">
        <v>-1.88446E-2</v>
      </c>
      <c r="B78" s="1">
        <v>-6.3884141999999997E-4</v>
      </c>
      <c r="D78">
        <v>-1.88446E-2</v>
      </c>
      <c r="E78">
        <v>2.1374760000000001E-4</v>
      </c>
      <c r="G78" s="2">
        <v>-1.88446E-2</v>
      </c>
      <c r="H78" s="1">
        <f t="shared" si="1"/>
        <v>0</v>
      </c>
      <c r="J78" s="2">
        <v>-1.88446E-2</v>
      </c>
      <c r="K78" s="1">
        <v>-2.013309E-3</v>
      </c>
      <c r="M78">
        <v>-1.88446E-2</v>
      </c>
      <c r="N78">
        <v>-1.9726069E-4</v>
      </c>
    </row>
    <row r="79" spans="1:14" x14ac:dyDescent="0.25">
      <c r="A79" s="2">
        <v>-1.7776500000000001E-2</v>
      </c>
      <c r="B79" s="1">
        <v>-9.1945755999999987E-4</v>
      </c>
      <c r="D79">
        <v>-1.7776500000000001E-2</v>
      </c>
      <c r="E79">
        <v>-3.8955224E-4</v>
      </c>
      <c r="G79" s="2">
        <v>-1.7776500000000001E-2</v>
      </c>
      <c r="H79" s="1">
        <f t="shared" si="1"/>
        <v>0</v>
      </c>
      <c r="J79" s="2">
        <v>-1.7776500000000001E-2</v>
      </c>
      <c r="K79" s="1">
        <v>-1.56996E-3</v>
      </c>
      <c r="M79">
        <v>-1.7776500000000001E-2</v>
      </c>
      <c r="N79">
        <v>1.4065111499999999E-3</v>
      </c>
    </row>
    <row r="80" spans="1:14" x14ac:dyDescent="0.25">
      <c r="A80" s="2">
        <v>-1.6708400000000002E-2</v>
      </c>
      <c r="B80" s="1">
        <v>-3.7857203999999999E-6</v>
      </c>
      <c r="D80">
        <v>-1.6708400000000002E-2</v>
      </c>
      <c r="E80">
        <v>6.1847720000000005E-4</v>
      </c>
      <c r="G80" s="2">
        <v>-1.6708400000000002E-2</v>
      </c>
      <c r="H80" s="1">
        <f t="shared" si="1"/>
        <v>0</v>
      </c>
      <c r="J80" s="2">
        <v>-1.6708400000000002E-2</v>
      </c>
      <c r="K80" s="1">
        <v>-1.950579E-3</v>
      </c>
      <c r="M80">
        <v>-1.6708400000000002E-2</v>
      </c>
      <c r="N80">
        <v>1.5689112999999998E-4</v>
      </c>
    </row>
    <row r="81" spans="1:14" x14ac:dyDescent="0.25">
      <c r="A81" s="2">
        <v>-1.5640299999999999E-2</v>
      </c>
      <c r="B81" s="1">
        <v>-5.8347436000000003E-4</v>
      </c>
      <c r="D81">
        <v>-1.5640299999999999E-2</v>
      </c>
      <c r="E81">
        <v>1.0893960000000001E-3</v>
      </c>
      <c r="G81" s="2">
        <v>-1.5640299999999999E-2</v>
      </c>
      <c r="H81" s="1">
        <f t="shared" si="1"/>
        <v>0</v>
      </c>
      <c r="J81" s="2">
        <v>-1.5640299999999999E-2</v>
      </c>
      <c r="K81" s="1">
        <v>-1.50723E-3</v>
      </c>
      <c r="M81">
        <v>-1.5640299999999999E-2</v>
      </c>
      <c r="N81">
        <v>3.3396610499999995E-4</v>
      </c>
    </row>
    <row r="82" spans="1:14" x14ac:dyDescent="0.25">
      <c r="A82" s="2">
        <v>-1.4572099999999999E-2</v>
      </c>
      <c r="B82" s="1">
        <v>-5.6501900000000005E-4</v>
      </c>
      <c r="D82">
        <v>-1.4572099999999999E-2</v>
      </c>
      <c r="E82">
        <v>1.2917607999999999E-3</v>
      </c>
      <c r="G82" s="2">
        <v>-1.4572099999999999E-2</v>
      </c>
      <c r="H82" s="1">
        <f t="shared" si="1"/>
        <v>0</v>
      </c>
      <c r="J82" s="2">
        <v>-1.4572099999999999E-2</v>
      </c>
      <c r="K82" s="1">
        <v>-1.6131960000000001E-3</v>
      </c>
      <c r="M82">
        <v>-1.4572099999999999E-2</v>
      </c>
      <c r="N82">
        <v>1.3670634999999999E-3</v>
      </c>
    </row>
    <row r="83" spans="1:14" x14ac:dyDescent="0.25">
      <c r="A83" s="2">
        <v>-1.3504E-2</v>
      </c>
      <c r="B83" s="1">
        <v>6.4972529999999997E-4</v>
      </c>
      <c r="D83">
        <v>-1.3504E-2</v>
      </c>
      <c r="E83">
        <v>1.4941256E-3</v>
      </c>
      <c r="G83" s="2">
        <v>-1.3504E-2</v>
      </c>
      <c r="H83" s="1">
        <f t="shared" si="1"/>
        <v>0</v>
      </c>
      <c r="J83" s="2">
        <v>-1.3504E-2</v>
      </c>
      <c r="K83" s="1">
        <v>-1.1698379999999999E-3</v>
      </c>
      <c r="M83">
        <v>-1.3504E-2</v>
      </c>
      <c r="N83">
        <v>2.9708315999999999E-3</v>
      </c>
    </row>
    <row r="84" spans="1:14" x14ac:dyDescent="0.25">
      <c r="A84" s="2">
        <v>-1.24359E-2</v>
      </c>
      <c r="B84" s="1">
        <v>6.6818065999999995E-4</v>
      </c>
      <c r="D84">
        <v>-1.24359E-2</v>
      </c>
      <c r="E84">
        <v>1.1593824000000002E-3</v>
      </c>
      <c r="G84" s="2">
        <v>-1.24359E-2</v>
      </c>
      <c r="H84" s="1">
        <f t="shared" si="1"/>
        <v>0</v>
      </c>
      <c r="J84" s="2">
        <v>-1.24359E-2</v>
      </c>
      <c r="K84" s="1">
        <v>-7.2648809999999999E-4</v>
      </c>
      <c r="M84">
        <v>-1.24359E-2</v>
      </c>
      <c r="N84">
        <v>8.6519290000000007E-4</v>
      </c>
    </row>
    <row r="85" spans="1:14" x14ac:dyDescent="0.25">
      <c r="A85" s="2">
        <v>-1.1367800000000001E-2</v>
      </c>
      <c r="B85" s="1">
        <v>9.8570359999999987E-4</v>
      </c>
      <c r="D85">
        <v>-1.1367800000000001E-2</v>
      </c>
      <c r="E85">
        <v>2.1674047999999998E-3</v>
      </c>
      <c r="G85" s="2">
        <v>-1.1367800000000001E-2</v>
      </c>
      <c r="H85" s="1">
        <f t="shared" si="1"/>
        <v>0</v>
      </c>
      <c r="J85" s="2">
        <v>-1.1367800000000001E-2</v>
      </c>
      <c r="K85" s="1">
        <v>-2.8313550000000001E-4</v>
      </c>
      <c r="M85">
        <v>-1.1367800000000001E-2</v>
      </c>
      <c r="N85">
        <v>2.7543043000000001E-3</v>
      </c>
    </row>
    <row r="86" spans="1:14" x14ac:dyDescent="0.25">
      <c r="A86" s="2">
        <v>-1.02997E-2</v>
      </c>
      <c r="B86" s="1">
        <v>1.9013763999999999E-3</v>
      </c>
      <c r="D86">
        <v>-1.02997E-2</v>
      </c>
      <c r="E86">
        <v>2.3697696000000001E-3</v>
      </c>
      <c r="G86" s="2">
        <v>-1.02997E-2</v>
      </c>
      <c r="H86" s="1">
        <f t="shared" si="1"/>
        <v>0</v>
      </c>
      <c r="J86" s="2">
        <v>-1.02997E-2</v>
      </c>
      <c r="K86" s="1">
        <v>-1.144413E-4</v>
      </c>
      <c r="M86">
        <v>-1.02997E-2</v>
      </c>
      <c r="N86">
        <v>2.6460406500000001E-3</v>
      </c>
    </row>
    <row r="87" spans="1:14" x14ac:dyDescent="0.25">
      <c r="A87" s="2">
        <v>-9.2315699999999997E-3</v>
      </c>
      <c r="B87" s="1">
        <v>1.6207632E-3</v>
      </c>
      <c r="D87">
        <v>-9.2315699999999997E-3</v>
      </c>
      <c r="E87">
        <v>2.3035847999999999E-3</v>
      </c>
      <c r="G87" s="2">
        <v>-9.2315699999999997E-3</v>
      </c>
      <c r="H87" s="1">
        <f t="shared" si="1"/>
        <v>0</v>
      </c>
      <c r="J87" s="2">
        <v>-9.2315699999999997E-3</v>
      </c>
      <c r="K87" s="1">
        <v>5.4253440000000001E-5</v>
      </c>
      <c r="M87">
        <v>-9.2315699999999997E-3</v>
      </c>
      <c r="N87">
        <v>4.2498087499999995E-3</v>
      </c>
    </row>
    <row r="88" spans="1:14" x14ac:dyDescent="0.25">
      <c r="A88" s="2">
        <v>-8.1634499999999992E-3</v>
      </c>
      <c r="B88" s="1">
        <v>2.8355124000000002E-3</v>
      </c>
      <c r="D88">
        <v>-8.1634499999999992E-3</v>
      </c>
      <c r="E88">
        <v>3.3116160000000003E-3</v>
      </c>
      <c r="G88" s="2">
        <v>-8.1634499999999992E-3</v>
      </c>
      <c r="H88" s="1">
        <f t="shared" si="1"/>
        <v>0</v>
      </c>
      <c r="J88" s="2">
        <v>-8.1634499999999992E-3</v>
      </c>
      <c r="K88" s="1">
        <v>4.9760639999999997E-4</v>
      </c>
      <c r="M88">
        <v>-8.1634499999999992E-3</v>
      </c>
      <c r="N88">
        <v>3.5708678499999998E-3</v>
      </c>
    </row>
    <row r="89" spans="1:14" x14ac:dyDescent="0.25">
      <c r="A89" s="2">
        <v>-7.0953400000000003E-3</v>
      </c>
      <c r="B89" s="1">
        <v>3.4521088E-3</v>
      </c>
      <c r="D89">
        <v>-7.0953400000000003E-3</v>
      </c>
      <c r="E89">
        <v>3.7825303999999998E-3</v>
      </c>
      <c r="G89" s="2">
        <v>-7.0953400000000003E-3</v>
      </c>
      <c r="H89" s="1">
        <f t="shared" si="1"/>
        <v>0</v>
      </c>
      <c r="J89" s="2">
        <v>-7.0953400000000003E-3</v>
      </c>
      <c r="K89" s="1">
        <v>6.6630059999999997E-4</v>
      </c>
      <c r="M89">
        <v>-7.0953400000000003E-3</v>
      </c>
      <c r="N89">
        <v>5.1746453E-3</v>
      </c>
    </row>
    <row r="90" spans="1:14" x14ac:dyDescent="0.25">
      <c r="A90" s="2">
        <v>-6.0272199999999998E-3</v>
      </c>
      <c r="B90" s="1">
        <v>3.7696385999999998E-3</v>
      </c>
      <c r="D90">
        <v>-6.0272199999999998E-3</v>
      </c>
      <c r="E90">
        <v>4.2534536000000001E-3</v>
      </c>
      <c r="G90" s="2">
        <v>-6.0272199999999998E-3</v>
      </c>
      <c r="H90" s="1">
        <f t="shared" si="1"/>
        <v>0</v>
      </c>
      <c r="J90" s="2">
        <v>-6.0272199999999998E-3</v>
      </c>
      <c r="K90" s="1">
        <v>1.6589700000000001E-3</v>
      </c>
      <c r="M90">
        <v>-6.0272199999999998E-3</v>
      </c>
      <c r="N90">
        <v>6.4930794500000005E-3</v>
      </c>
    </row>
    <row r="91" spans="1:14" x14ac:dyDescent="0.25">
      <c r="A91" s="2">
        <v>-4.9591100000000001E-3</v>
      </c>
      <c r="B91" s="1">
        <v>4.3862350000000005E-3</v>
      </c>
      <c r="D91">
        <v>-4.9591100000000001E-3</v>
      </c>
      <c r="E91">
        <v>4.4558184000000004E-3</v>
      </c>
      <c r="G91" s="2">
        <v>-4.9591100000000001E-3</v>
      </c>
      <c r="H91" s="1">
        <f t="shared" si="1"/>
        <v>0</v>
      </c>
      <c r="J91" s="2">
        <v>-4.9591100000000001E-3</v>
      </c>
      <c r="K91" s="1">
        <v>2.1023190000000001E-3</v>
      </c>
      <c r="M91">
        <v>-4.9591100000000001E-3</v>
      </c>
      <c r="N91">
        <v>6.3848157999999997E-3</v>
      </c>
    </row>
    <row r="92" spans="1:14" x14ac:dyDescent="0.25">
      <c r="A92" s="2">
        <v>-3.89099E-3</v>
      </c>
      <c r="B92" s="1">
        <v>5.3019078000000001E-3</v>
      </c>
      <c r="D92">
        <v>-3.89099E-3</v>
      </c>
      <c r="E92">
        <v>5.4638407999999996E-3</v>
      </c>
      <c r="G92" s="2">
        <v>-3.89099E-3</v>
      </c>
      <c r="H92" s="1">
        <f t="shared" si="1"/>
        <v>0</v>
      </c>
      <c r="J92" s="2">
        <v>-3.89099E-3</v>
      </c>
      <c r="K92" s="1">
        <v>3.3696449999999997E-3</v>
      </c>
      <c r="M92">
        <v>-3.89099E-3</v>
      </c>
      <c r="N92">
        <v>7.7032405999999994E-3</v>
      </c>
    </row>
    <row r="93" spans="1:14" x14ac:dyDescent="0.25">
      <c r="A93" s="2">
        <v>-2.8228799999999998E-3</v>
      </c>
      <c r="B93" s="1">
        <v>5.9185041999999998E-3</v>
      </c>
      <c r="D93">
        <v>-2.8228799999999998E-3</v>
      </c>
      <c r="E93">
        <v>5.6662055999999999E-3</v>
      </c>
      <c r="G93" s="2">
        <v>-2.8228799999999998E-3</v>
      </c>
      <c r="H93" s="1">
        <f t="shared" si="1"/>
        <v>0</v>
      </c>
      <c r="J93" s="2">
        <v>-2.8228799999999998E-3</v>
      </c>
      <c r="K93" s="1">
        <v>3.2636879999999998E-3</v>
      </c>
      <c r="M93">
        <v>-2.8228799999999998E-3</v>
      </c>
      <c r="N93">
        <v>8.4509974999999998E-3</v>
      </c>
    </row>
    <row r="94" spans="1:14" x14ac:dyDescent="0.25">
      <c r="A94" s="2">
        <v>-1.75476E-3</v>
      </c>
      <c r="B94" s="1">
        <v>7.1332534000000001E-3</v>
      </c>
      <c r="D94">
        <v>-1.75476E-3</v>
      </c>
      <c r="E94">
        <v>7.2113448E-3</v>
      </c>
      <c r="G94" s="2">
        <v>-1.75476E-3</v>
      </c>
      <c r="H94" s="1">
        <f t="shared" si="1"/>
        <v>0</v>
      </c>
      <c r="J94" s="2">
        <v>-1.75476E-3</v>
      </c>
      <c r="K94" s="1">
        <v>3.7070370000000003E-3</v>
      </c>
      <c r="M94">
        <v>-1.75476E-3</v>
      </c>
      <c r="N94">
        <v>9.4840790000000012E-3</v>
      </c>
    </row>
    <row r="95" spans="1:14" x14ac:dyDescent="0.25">
      <c r="A95" s="2">
        <v>-6.8664599999999996E-4</v>
      </c>
      <c r="B95" s="1">
        <v>7.4507832000000008E-3</v>
      </c>
      <c r="D95">
        <v>-6.8664599999999996E-4</v>
      </c>
      <c r="E95">
        <v>7.6822679999999999E-3</v>
      </c>
      <c r="G95" s="2">
        <v>-6.8664599999999996E-4</v>
      </c>
      <c r="H95" s="1">
        <f t="shared" si="1"/>
        <v>0</v>
      </c>
      <c r="J95" s="2">
        <v>-6.8664599999999996E-4</v>
      </c>
      <c r="K95" s="1">
        <v>4.9743629999999999E-3</v>
      </c>
      <c r="M95">
        <v>-6.8664599999999996E-4</v>
      </c>
      <c r="N95">
        <v>9.6611679999999995E-3</v>
      </c>
    </row>
    <row r="96" spans="1:14" x14ac:dyDescent="0.25">
      <c r="A96" s="2">
        <v>3.8147000000000002E-4</v>
      </c>
      <c r="B96" s="1">
        <v>9.2636656000000001E-3</v>
      </c>
      <c r="D96">
        <v>3.8147000000000002E-4</v>
      </c>
      <c r="E96">
        <v>8.4217408000000007E-3</v>
      </c>
      <c r="G96" s="2">
        <v>3.8147000000000002E-4</v>
      </c>
      <c r="H96" s="1">
        <f t="shared" si="1"/>
        <v>0</v>
      </c>
      <c r="J96" s="2">
        <v>3.8147000000000002E-4</v>
      </c>
      <c r="K96" s="1">
        <v>5.9670360000000002E-3</v>
      </c>
      <c r="M96">
        <v>3.8147000000000002E-4</v>
      </c>
      <c r="N96">
        <v>1.2691596499999999E-2</v>
      </c>
    </row>
    <row r="97" spans="1:14" x14ac:dyDescent="0.25">
      <c r="A97" s="2">
        <v>1.44958E-3</v>
      </c>
      <c r="B97" s="1">
        <v>9.8802620000000008E-3</v>
      </c>
      <c r="D97">
        <v>1.44958E-3</v>
      </c>
      <c r="E97">
        <v>8.8926639999999998E-3</v>
      </c>
      <c r="G97" s="2">
        <v>1.44958E-3</v>
      </c>
      <c r="H97" s="1">
        <f t="shared" si="1"/>
        <v>0</v>
      </c>
      <c r="J97" s="2">
        <v>1.44958E-3</v>
      </c>
      <c r="K97" s="1">
        <v>5.8610700000000003E-3</v>
      </c>
      <c r="M97">
        <v>1.44958E-3</v>
      </c>
      <c r="N97">
        <v>1.2868685500000001E-2</v>
      </c>
    </row>
    <row r="98" spans="1:14" x14ac:dyDescent="0.25">
      <c r="A98" s="2">
        <v>2.5176999999999999E-3</v>
      </c>
      <c r="B98" s="1">
        <v>1.0795974E-2</v>
      </c>
      <c r="D98">
        <v>2.5176999999999999E-3</v>
      </c>
      <c r="E98">
        <v>9.9007039999999998E-3</v>
      </c>
      <c r="G98" s="2">
        <v>2.5176999999999999E-3</v>
      </c>
      <c r="H98" s="1">
        <f t="shared" si="1"/>
        <v>0</v>
      </c>
      <c r="J98" s="2">
        <v>2.5176999999999999E-3</v>
      </c>
      <c r="K98" s="1">
        <v>6.5790810000000005E-3</v>
      </c>
      <c r="M98">
        <v>2.5176999999999999E-3</v>
      </c>
      <c r="N98">
        <v>1.4472491000000001E-2</v>
      </c>
    </row>
    <row r="99" spans="1:14" x14ac:dyDescent="0.25">
      <c r="A99" s="2">
        <v>3.58582E-3</v>
      </c>
      <c r="B99" s="1">
        <v>1.0814397999999999E-2</v>
      </c>
      <c r="D99">
        <v>3.58582E-3</v>
      </c>
      <c r="E99">
        <v>1.0908744E-2</v>
      </c>
      <c r="G99" s="2">
        <v>3.58582E-3</v>
      </c>
      <c r="H99" s="1">
        <f t="shared" si="1"/>
        <v>0</v>
      </c>
      <c r="J99" s="2">
        <v>3.58582E-3</v>
      </c>
      <c r="K99" s="1">
        <v>7.2970920000000007E-3</v>
      </c>
      <c r="M99">
        <v>3.58582E-3</v>
      </c>
      <c r="N99">
        <v>1.4364218E-2</v>
      </c>
    </row>
    <row r="100" spans="1:14" x14ac:dyDescent="0.25">
      <c r="A100" s="2">
        <v>4.6539299999999997E-3</v>
      </c>
      <c r="B100" s="1">
        <v>1.2627299999999999E-2</v>
      </c>
      <c r="D100">
        <v>4.6539299999999997E-3</v>
      </c>
      <c r="E100">
        <v>1.1648208E-2</v>
      </c>
      <c r="G100" s="2">
        <v>4.6539299999999997E-3</v>
      </c>
      <c r="H100" s="1">
        <f t="shared" si="1"/>
        <v>0</v>
      </c>
      <c r="J100" s="2">
        <v>4.6539299999999997E-3</v>
      </c>
      <c r="K100" s="1">
        <v>7.4657880000000001E-3</v>
      </c>
      <c r="M100">
        <v>4.6539299999999997E-3</v>
      </c>
      <c r="N100">
        <v>1.6824016000000001E-2</v>
      </c>
    </row>
    <row r="101" spans="1:14" x14ac:dyDescent="0.25">
      <c r="A101" s="2">
        <v>5.7220500000000002E-3</v>
      </c>
      <c r="B101" s="1">
        <v>1.3542914E-2</v>
      </c>
      <c r="D101">
        <v>5.7220500000000002E-3</v>
      </c>
      <c r="E101">
        <v>1.2387672000000001E-2</v>
      </c>
      <c r="G101" s="2">
        <v>5.7220500000000002E-3</v>
      </c>
      <c r="H101" s="1">
        <f t="shared" si="1"/>
        <v>0</v>
      </c>
      <c r="J101" s="2">
        <v>5.7220500000000002E-3</v>
      </c>
      <c r="K101" s="1">
        <v>9.2824199999999996E-3</v>
      </c>
      <c r="M101">
        <v>5.7220500000000002E-3</v>
      </c>
      <c r="N101">
        <v>1.8142459499999999E-2</v>
      </c>
    </row>
    <row r="102" spans="1:14" x14ac:dyDescent="0.25">
      <c r="A102" s="2">
        <v>6.7901599999999999E-3</v>
      </c>
      <c r="B102" s="1">
        <v>1.415953E-2</v>
      </c>
      <c r="D102">
        <v>6.7901599999999999E-3</v>
      </c>
      <c r="E102">
        <v>1.3395712000000001E-2</v>
      </c>
      <c r="G102" s="2">
        <v>6.7901599999999999E-3</v>
      </c>
      <c r="H102" s="1">
        <f t="shared" si="1"/>
        <v>0</v>
      </c>
      <c r="J102" s="2">
        <v>6.7901599999999999E-3</v>
      </c>
      <c r="K102" s="1">
        <v>9.72576E-3</v>
      </c>
      <c r="M102">
        <v>6.7901599999999999E-3</v>
      </c>
      <c r="N102">
        <v>1.8604817000000003E-2</v>
      </c>
    </row>
    <row r="103" spans="1:14" x14ac:dyDescent="0.25">
      <c r="A103" s="2">
        <v>7.8582800000000005E-3</v>
      </c>
      <c r="B103" s="1">
        <v>1.5673336E-2</v>
      </c>
      <c r="D103">
        <v>7.8582800000000005E-3</v>
      </c>
      <c r="E103">
        <v>1.3329536000000001E-2</v>
      </c>
      <c r="G103" s="2">
        <v>7.8582800000000005E-3</v>
      </c>
      <c r="H103" s="1">
        <f t="shared" si="1"/>
        <v>0</v>
      </c>
      <c r="J103" s="2">
        <v>7.8582800000000005E-3</v>
      </c>
      <c r="K103" s="1">
        <v>1.099314E-2</v>
      </c>
      <c r="M103">
        <v>7.8582800000000005E-3</v>
      </c>
      <c r="N103">
        <v>1.9067267999999998E-2</v>
      </c>
    </row>
    <row r="104" spans="1:14" x14ac:dyDescent="0.25">
      <c r="A104" s="2">
        <v>8.9263899999999993E-3</v>
      </c>
      <c r="B104" s="1">
        <v>1.8383526000000001E-2</v>
      </c>
      <c r="D104">
        <v>8.9263899999999993E-3</v>
      </c>
      <c r="E104">
        <v>1.487464E-2</v>
      </c>
      <c r="G104" s="2">
        <v>8.9263899999999993E-3</v>
      </c>
      <c r="H104" s="1">
        <f t="shared" si="1"/>
        <v>0</v>
      </c>
      <c r="J104" s="2">
        <v>8.9263899999999993E-3</v>
      </c>
      <c r="K104" s="1">
        <v>1.1436480000000001E-2</v>
      </c>
      <c r="M104">
        <v>8.9263899999999993E-3</v>
      </c>
      <c r="N104">
        <v>2.0671073500000001E-2</v>
      </c>
    </row>
    <row r="105" spans="1:14" x14ac:dyDescent="0.25">
      <c r="A105" s="2">
        <v>9.9945099999999999E-3</v>
      </c>
      <c r="B105" s="1">
        <v>1.7504760000000001E-2</v>
      </c>
      <c r="D105">
        <v>9.9945099999999999E-3</v>
      </c>
      <c r="E105">
        <v>1.6151255999999999E-2</v>
      </c>
      <c r="G105" s="2">
        <v>9.9945099999999999E-3</v>
      </c>
      <c r="H105" s="1">
        <f t="shared" si="1"/>
        <v>0</v>
      </c>
      <c r="J105" s="2">
        <v>9.9945099999999999E-3</v>
      </c>
      <c r="K105" s="1">
        <v>1.242909E-2</v>
      </c>
      <c r="M105">
        <v>9.9945099999999999E-3</v>
      </c>
      <c r="N105">
        <v>2.2274785500000002E-2</v>
      </c>
    </row>
    <row r="106" spans="1:14" x14ac:dyDescent="0.25">
      <c r="A106" s="2">
        <v>1.1062600000000001E-2</v>
      </c>
      <c r="B106" s="1">
        <v>2.0812946000000002E-2</v>
      </c>
      <c r="D106">
        <v>1.1062600000000001E-2</v>
      </c>
      <c r="E106">
        <v>1.6890720000000001E-2</v>
      </c>
      <c r="G106" s="2">
        <v>1.1062600000000001E-2</v>
      </c>
      <c r="H106" s="1">
        <f t="shared" si="1"/>
        <v>0</v>
      </c>
      <c r="J106" s="2">
        <v>1.1062600000000001E-2</v>
      </c>
      <c r="K106" s="1">
        <v>1.3421790000000001E-2</v>
      </c>
      <c r="M106">
        <v>1.1062600000000001E-2</v>
      </c>
      <c r="N106">
        <v>2.4163952999999998E-2</v>
      </c>
    </row>
    <row r="107" spans="1:14" x14ac:dyDescent="0.25">
      <c r="A107" s="2">
        <v>1.2130699999999999E-2</v>
      </c>
      <c r="B107" s="1">
        <v>1.9635182000000001E-2</v>
      </c>
      <c r="D107">
        <v>1.2130699999999999E-2</v>
      </c>
      <c r="E107">
        <v>1.789876E-2</v>
      </c>
      <c r="G107" s="2">
        <v>1.2130699999999999E-2</v>
      </c>
      <c r="H107" s="1">
        <f t="shared" si="1"/>
        <v>0</v>
      </c>
      <c r="J107" s="2">
        <v>1.2130699999999999E-2</v>
      </c>
      <c r="K107" s="1">
        <v>1.386513E-2</v>
      </c>
      <c r="M107">
        <v>1.2130699999999999E-2</v>
      </c>
      <c r="N107">
        <v>2.5767664999999999E-2</v>
      </c>
    </row>
    <row r="108" spans="1:14" x14ac:dyDescent="0.25">
      <c r="A108" s="2">
        <v>1.31989E-2</v>
      </c>
      <c r="B108" s="1">
        <v>2.3840557999999998E-2</v>
      </c>
      <c r="D108">
        <v>1.31989E-2</v>
      </c>
      <c r="E108">
        <v>1.9712439999999998E-2</v>
      </c>
      <c r="G108" s="2">
        <v>1.31989E-2</v>
      </c>
      <c r="H108" s="1">
        <f t="shared" si="1"/>
        <v>0</v>
      </c>
      <c r="J108" s="2">
        <v>1.31989E-2</v>
      </c>
      <c r="K108" s="1">
        <v>1.4857829999999999E-2</v>
      </c>
      <c r="M108">
        <v>1.31989E-2</v>
      </c>
      <c r="N108">
        <v>2.6515477999999999E-2</v>
      </c>
    </row>
    <row r="109" spans="1:14" x14ac:dyDescent="0.25">
      <c r="A109" s="2">
        <v>1.4267E-2</v>
      </c>
      <c r="B109" s="1">
        <v>2.3559983999999999E-2</v>
      </c>
      <c r="D109">
        <v>1.4267E-2</v>
      </c>
      <c r="E109">
        <v>2.0183328E-2</v>
      </c>
      <c r="G109" s="2">
        <v>1.4267E-2</v>
      </c>
      <c r="H109" s="1">
        <f t="shared" si="1"/>
        <v>0</v>
      </c>
      <c r="J109" s="2">
        <v>1.4267E-2</v>
      </c>
      <c r="K109" s="1">
        <v>1.6674479999999998E-2</v>
      </c>
      <c r="M109">
        <v>1.4267E-2</v>
      </c>
      <c r="N109">
        <v>2.8689914E-2</v>
      </c>
    </row>
    <row r="110" spans="1:14" x14ac:dyDescent="0.25">
      <c r="A110" s="2">
        <v>1.5335100000000001E-2</v>
      </c>
      <c r="B110" s="1">
        <v>2.5073790000000002E-2</v>
      </c>
      <c r="D110">
        <v>1.5335100000000001E-2</v>
      </c>
      <c r="E110">
        <v>2.1459944000000002E-2</v>
      </c>
      <c r="G110" s="2">
        <v>1.5335100000000001E-2</v>
      </c>
      <c r="H110" s="1">
        <f t="shared" si="1"/>
        <v>0</v>
      </c>
      <c r="J110" s="2">
        <v>1.5335100000000001E-2</v>
      </c>
      <c r="K110" s="1">
        <v>1.7392499999999998E-2</v>
      </c>
      <c r="M110">
        <v>1.5335100000000001E-2</v>
      </c>
      <c r="N110">
        <v>3.0578988000000001E-2</v>
      </c>
    </row>
    <row r="111" spans="1:14" x14ac:dyDescent="0.25">
      <c r="A111" s="2">
        <v>1.64032E-2</v>
      </c>
      <c r="B111" s="1">
        <v>2.539131E-2</v>
      </c>
      <c r="D111">
        <v>1.64032E-2</v>
      </c>
      <c r="E111">
        <v>2.3005048E-2</v>
      </c>
      <c r="G111" s="2">
        <v>1.64032E-2</v>
      </c>
      <c r="H111" s="1">
        <f t="shared" si="1"/>
        <v>0</v>
      </c>
      <c r="J111" s="2">
        <v>1.64032E-2</v>
      </c>
      <c r="K111" s="1">
        <v>1.838511E-2</v>
      </c>
      <c r="M111">
        <v>1.64032E-2</v>
      </c>
      <c r="N111">
        <v>3.1041439000000001E-2</v>
      </c>
    </row>
    <row r="112" spans="1:14" x14ac:dyDescent="0.25">
      <c r="A112" s="2">
        <v>1.7471299999999999E-2</v>
      </c>
      <c r="B112" s="1">
        <v>2.6606117999999998E-2</v>
      </c>
      <c r="D112">
        <v>1.7471299999999999E-2</v>
      </c>
      <c r="E112">
        <v>2.4013088000000002E-2</v>
      </c>
      <c r="G112" s="2">
        <v>1.7471299999999999E-2</v>
      </c>
      <c r="H112" s="1">
        <f t="shared" si="1"/>
        <v>0</v>
      </c>
      <c r="J112" s="2">
        <v>1.7471299999999999E-2</v>
      </c>
      <c r="K112" s="1">
        <v>2.0201759999999999E-2</v>
      </c>
      <c r="M112">
        <v>1.7471299999999999E-2</v>
      </c>
      <c r="N112">
        <v>3.4357229500000003E-2</v>
      </c>
    </row>
    <row r="113" spans="1:14" x14ac:dyDescent="0.25">
      <c r="A113" s="2">
        <v>1.8539400000000001E-2</v>
      </c>
      <c r="B113" s="1">
        <v>2.7820827999999999E-2</v>
      </c>
      <c r="D113">
        <v>1.8539400000000001E-2</v>
      </c>
      <c r="E113">
        <v>2.5021128E-2</v>
      </c>
      <c r="G113" s="2">
        <v>1.8539400000000001E-2</v>
      </c>
      <c r="H113" s="1">
        <f t="shared" si="1"/>
        <v>0</v>
      </c>
      <c r="J113" s="2">
        <v>1.8539400000000001E-2</v>
      </c>
      <c r="K113" s="1">
        <v>2.1469139999999998E-2</v>
      </c>
      <c r="M113">
        <v>1.8539400000000001E-2</v>
      </c>
      <c r="N113">
        <v>3.4819680499999998E-2</v>
      </c>
    </row>
    <row r="114" spans="1:14" x14ac:dyDescent="0.25">
      <c r="A114" s="2">
        <v>1.96075E-2</v>
      </c>
      <c r="B114" s="1">
        <v>2.9334633999999998E-2</v>
      </c>
      <c r="D114">
        <v>1.96075E-2</v>
      </c>
      <c r="E114">
        <v>2.6029168000000002E-2</v>
      </c>
      <c r="G114" s="2">
        <v>1.96075E-2</v>
      </c>
      <c r="H114" s="1">
        <f t="shared" si="1"/>
        <v>0</v>
      </c>
      <c r="J114" s="2">
        <v>1.96075E-2</v>
      </c>
      <c r="K114" s="1">
        <v>2.2187160000000001E-2</v>
      </c>
      <c r="M114">
        <v>1.96075E-2</v>
      </c>
      <c r="N114">
        <v>3.7279478499999998E-2</v>
      </c>
    </row>
    <row r="115" spans="1:14" x14ac:dyDescent="0.25">
      <c r="A115" s="2">
        <v>2.0675700000000002E-2</v>
      </c>
      <c r="B115" s="1">
        <v>3.1745629999999997E-2</v>
      </c>
      <c r="D115">
        <v>2.0675700000000002E-2</v>
      </c>
      <c r="E115">
        <v>2.7842848000000003E-2</v>
      </c>
      <c r="G115" s="2">
        <v>2.0675700000000002E-2</v>
      </c>
      <c r="H115" s="1">
        <f t="shared" si="1"/>
        <v>0</v>
      </c>
      <c r="J115" s="2">
        <v>2.0675700000000002E-2</v>
      </c>
      <c r="K115" s="1">
        <v>2.3179770000000002E-2</v>
      </c>
      <c r="M115">
        <v>2.0675700000000002E-2</v>
      </c>
      <c r="N115">
        <v>3.8883190500000005E-2</v>
      </c>
    </row>
    <row r="116" spans="1:14" x14ac:dyDescent="0.25">
      <c r="A116" s="2">
        <v>2.1743800000000001E-2</v>
      </c>
      <c r="B116" s="1">
        <v>3.2960438000000002E-2</v>
      </c>
      <c r="D116">
        <v>2.1743800000000001E-2</v>
      </c>
      <c r="E116">
        <v>2.9387951999999998E-2</v>
      </c>
      <c r="G116" s="2">
        <v>2.1743800000000001E-2</v>
      </c>
      <c r="H116" s="1">
        <f t="shared" si="1"/>
        <v>0</v>
      </c>
      <c r="J116" s="2">
        <v>2.1743800000000001E-2</v>
      </c>
      <c r="K116" s="1">
        <v>2.4721740000000002E-2</v>
      </c>
      <c r="M116">
        <v>2.1743800000000001E-2</v>
      </c>
      <c r="N116">
        <v>4.1342988499999997E-2</v>
      </c>
    </row>
    <row r="117" spans="1:14" x14ac:dyDescent="0.25">
      <c r="A117" s="2">
        <v>2.28119E-2</v>
      </c>
      <c r="B117" s="1">
        <v>3.4175148000000002E-2</v>
      </c>
      <c r="D117">
        <v>2.28119E-2</v>
      </c>
      <c r="E117">
        <v>3.0664568E-2</v>
      </c>
      <c r="G117" s="2">
        <v>2.28119E-2</v>
      </c>
      <c r="H117" s="1">
        <f t="shared" si="1"/>
        <v>0</v>
      </c>
      <c r="J117" s="2">
        <v>2.28119E-2</v>
      </c>
      <c r="K117" s="1">
        <v>2.5439760000000002E-2</v>
      </c>
      <c r="M117">
        <v>2.28119E-2</v>
      </c>
      <c r="N117">
        <v>4.2376070000000002E-2</v>
      </c>
    </row>
    <row r="118" spans="1:14" x14ac:dyDescent="0.25">
      <c r="A118" s="2">
        <v>2.3879999999999998E-2</v>
      </c>
      <c r="B118" s="1">
        <v>3.5389857999999996E-2</v>
      </c>
      <c r="D118">
        <v>2.3879999999999998E-2</v>
      </c>
      <c r="E118">
        <v>3.1672607999999998E-2</v>
      </c>
      <c r="G118" s="2">
        <v>2.3879999999999998E-2</v>
      </c>
      <c r="H118" s="1">
        <f t="shared" si="1"/>
        <v>0</v>
      </c>
      <c r="J118" s="2">
        <v>2.3879999999999998E-2</v>
      </c>
      <c r="K118" s="1">
        <v>2.7256409999999998E-2</v>
      </c>
      <c r="M118">
        <v>2.3879999999999998E-2</v>
      </c>
      <c r="N118">
        <v>4.2838520999999997E-2</v>
      </c>
    </row>
    <row r="119" spans="1:14" x14ac:dyDescent="0.25">
      <c r="A119" s="2">
        <v>2.4948100000000001E-2</v>
      </c>
      <c r="B119" s="1">
        <v>3.7202760000000001E-2</v>
      </c>
      <c r="D119">
        <v>2.4948100000000001E-2</v>
      </c>
      <c r="E119">
        <v>3.2412072E-2</v>
      </c>
      <c r="G119" s="2">
        <v>2.4948100000000001E-2</v>
      </c>
      <c r="H119" s="1">
        <f t="shared" si="1"/>
        <v>0</v>
      </c>
      <c r="J119" s="2">
        <v>2.4948100000000001E-2</v>
      </c>
      <c r="K119" s="1">
        <v>2.8249109999999997E-2</v>
      </c>
      <c r="M119">
        <v>2.4948100000000001E-2</v>
      </c>
      <c r="N119">
        <v>4.5583681000000001E-2</v>
      </c>
    </row>
    <row r="120" spans="1:14" x14ac:dyDescent="0.25">
      <c r="A120" s="2">
        <v>2.60162E-2</v>
      </c>
      <c r="B120" s="1">
        <v>3.8716566000000001E-2</v>
      </c>
      <c r="D120">
        <v>2.60162E-2</v>
      </c>
      <c r="E120">
        <v>3.3957175999999999E-2</v>
      </c>
      <c r="G120" s="2">
        <v>2.60162E-2</v>
      </c>
      <c r="H120" s="1">
        <f t="shared" si="1"/>
        <v>0</v>
      </c>
      <c r="J120" s="2">
        <v>2.60162E-2</v>
      </c>
      <c r="K120" s="1">
        <v>2.9516399999999998E-2</v>
      </c>
      <c r="M120">
        <v>2.60162E-2</v>
      </c>
      <c r="N120">
        <v>4.7758117000000003E-2</v>
      </c>
    </row>
    <row r="121" spans="1:14" x14ac:dyDescent="0.25">
      <c r="A121" s="2">
        <v>2.7084400000000002E-2</v>
      </c>
      <c r="B121" s="1">
        <v>4.0828564000000005E-2</v>
      </c>
      <c r="D121">
        <v>2.7084400000000002E-2</v>
      </c>
      <c r="E121">
        <v>3.6308007999999996E-2</v>
      </c>
      <c r="G121" s="2">
        <v>2.7084400000000002E-2</v>
      </c>
      <c r="H121" s="1">
        <f t="shared" si="1"/>
        <v>0</v>
      </c>
      <c r="J121" s="2">
        <v>2.7084400000000002E-2</v>
      </c>
      <c r="K121" s="1">
        <v>3.1058460000000003E-2</v>
      </c>
      <c r="M121">
        <v>2.7084400000000002E-2</v>
      </c>
      <c r="N121">
        <v>4.9647191E-2</v>
      </c>
    </row>
    <row r="122" spans="1:14" x14ac:dyDescent="0.25">
      <c r="A122" s="2">
        <v>2.81525E-2</v>
      </c>
      <c r="B122" s="1">
        <v>4.2043273999999999E-2</v>
      </c>
      <c r="D122">
        <v>2.81525E-2</v>
      </c>
      <c r="E122">
        <v>3.6778895999999998E-2</v>
      </c>
      <c r="G122" s="2">
        <v>2.81525E-2</v>
      </c>
      <c r="H122" s="1">
        <f t="shared" si="1"/>
        <v>0</v>
      </c>
      <c r="J122" s="2">
        <v>2.81525E-2</v>
      </c>
      <c r="K122" s="1">
        <v>3.232575E-2</v>
      </c>
      <c r="M122">
        <v>2.81525E-2</v>
      </c>
      <c r="N122">
        <v>5.12509965E-2</v>
      </c>
    </row>
    <row r="123" spans="1:14" x14ac:dyDescent="0.25">
      <c r="A123" s="2">
        <v>2.9220599999999999E-2</v>
      </c>
      <c r="B123" s="1">
        <v>4.4454368000000001E-2</v>
      </c>
      <c r="D123">
        <v>2.9220599999999999E-2</v>
      </c>
      <c r="E123">
        <v>3.8592576000000003E-2</v>
      </c>
      <c r="G123" s="2">
        <v>2.9220599999999999E-2</v>
      </c>
      <c r="H123" s="1">
        <f t="shared" si="1"/>
        <v>0</v>
      </c>
      <c r="J123" s="2">
        <v>2.9220599999999999E-2</v>
      </c>
      <c r="K123" s="1">
        <v>3.4142400000000003E-2</v>
      </c>
      <c r="M123">
        <v>2.9220599999999999E-2</v>
      </c>
      <c r="N123">
        <v>5.2854801999999999E-2</v>
      </c>
    </row>
    <row r="124" spans="1:14" x14ac:dyDescent="0.25">
      <c r="A124" s="2">
        <v>3.0288700000000002E-2</v>
      </c>
      <c r="B124" s="1">
        <v>4.6865364E-2</v>
      </c>
      <c r="D124">
        <v>3.0288700000000002E-2</v>
      </c>
      <c r="E124">
        <v>4.0137768000000004E-2</v>
      </c>
      <c r="G124" s="2">
        <v>3.0288700000000002E-2</v>
      </c>
      <c r="H124" s="1">
        <f t="shared" si="1"/>
        <v>0</v>
      </c>
      <c r="J124" s="2">
        <v>3.0288700000000002E-2</v>
      </c>
      <c r="K124" s="1">
        <v>3.5135100000000002E-2</v>
      </c>
      <c r="M124">
        <v>3.0288700000000002E-2</v>
      </c>
      <c r="N124">
        <v>5.6455860999999996E-2</v>
      </c>
    </row>
    <row r="125" spans="1:14" x14ac:dyDescent="0.25">
      <c r="A125" s="2">
        <v>3.1356799999999997E-2</v>
      </c>
      <c r="B125" s="1">
        <v>4.8379169999999999E-2</v>
      </c>
      <c r="D125">
        <v>3.1356799999999997E-2</v>
      </c>
      <c r="E125">
        <v>4.1951447999999995E-2</v>
      </c>
      <c r="G125" s="2">
        <v>3.1356799999999997E-2</v>
      </c>
      <c r="H125" s="1">
        <f t="shared" si="1"/>
        <v>0</v>
      </c>
      <c r="J125" s="2">
        <v>3.1356799999999997E-2</v>
      </c>
      <c r="K125" s="1">
        <v>3.6951659999999997E-2</v>
      </c>
      <c r="M125">
        <v>3.1356799999999997E-2</v>
      </c>
      <c r="N125">
        <v>5.7489036E-2</v>
      </c>
    </row>
    <row r="126" spans="1:14" x14ac:dyDescent="0.25">
      <c r="A126" s="2">
        <v>3.24249E-2</v>
      </c>
      <c r="B126" s="1">
        <v>4.9892976000000006E-2</v>
      </c>
      <c r="D126">
        <v>3.24249E-2</v>
      </c>
      <c r="E126">
        <v>4.3765128E-2</v>
      </c>
      <c r="G126" s="2">
        <v>3.24249E-2</v>
      </c>
      <c r="H126" s="1">
        <f t="shared" si="1"/>
        <v>0</v>
      </c>
      <c r="J126" s="2">
        <v>3.24249E-2</v>
      </c>
      <c r="K126" s="1">
        <v>3.7669679999999997E-2</v>
      </c>
      <c r="M126">
        <v>3.24249E-2</v>
      </c>
      <c r="N126">
        <v>6.0804826500000006E-2</v>
      </c>
    </row>
    <row r="127" spans="1:14" x14ac:dyDescent="0.25">
      <c r="A127" s="2">
        <v>3.3493000000000002E-2</v>
      </c>
      <c r="B127" s="1">
        <v>5.2603166E-2</v>
      </c>
      <c r="D127">
        <v>3.3493000000000002E-2</v>
      </c>
      <c r="E127">
        <v>4.5041744000000002E-2</v>
      </c>
      <c r="G127" s="2">
        <v>3.3493000000000002E-2</v>
      </c>
      <c r="H127" s="1">
        <f t="shared" si="1"/>
        <v>0</v>
      </c>
      <c r="J127" s="2">
        <v>3.3493000000000002E-2</v>
      </c>
      <c r="K127" s="1">
        <v>3.8937059999999996E-2</v>
      </c>
      <c r="M127">
        <v>3.3493000000000002E-2</v>
      </c>
      <c r="N127">
        <v>6.0981915500000004E-2</v>
      </c>
    </row>
    <row r="128" spans="1:14" x14ac:dyDescent="0.25">
      <c r="A128" s="2">
        <v>3.45612E-2</v>
      </c>
      <c r="B128" s="1">
        <v>5.4415970000000001E-2</v>
      </c>
      <c r="D128">
        <v>3.45612E-2</v>
      </c>
      <c r="E128">
        <v>4.6586848E-2</v>
      </c>
      <c r="G128" s="2">
        <v>3.45612E-2</v>
      </c>
      <c r="H128" s="1">
        <f t="shared" si="1"/>
        <v>0</v>
      </c>
      <c r="J128" s="2">
        <v>3.45612E-2</v>
      </c>
      <c r="K128" s="1">
        <v>4.0753710000000005E-2</v>
      </c>
      <c r="M128">
        <v>3.45612E-2</v>
      </c>
      <c r="N128">
        <v>6.3156351499999999E-2</v>
      </c>
    </row>
    <row r="129" spans="1:14" x14ac:dyDescent="0.25">
      <c r="A129" s="2">
        <v>3.5629300000000003E-2</v>
      </c>
      <c r="B129" s="1">
        <v>5.5929873999999997E-2</v>
      </c>
      <c r="D129">
        <v>3.5629300000000003E-2</v>
      </c>
      <c r="E129">
        <v>4.8937679999999997E-2</v>
      </c>
      <c r="G129" s="2">
        <v>3.5629300000000003E-2</v>
      </c>
      <c r="H129" s="1">
        <f t="shared" si="1"/>
        <v>0</v>
      </c>
      <c r="J129" s="2">
        <v>3.5629300000000003E-2</v>
      </c>
      <c r="K129" s="1">
        <v>4.2570360000000002E-2</v>
      </c>
      <c r="M129">
        <v>3.5629300000000003E-2</v>
      </c>
      <c r="N129">
        <v>6.6472141999999998E-2</v>
      </c>
    </row>
    <row r="130" spans="1:14" x14ac:dyDescent="0.25">
      <c r="A130" s="2">
        <v>3.6697399999999998E-2</v>
      </c>
      <c r="B130" s="1">
        <v>5.8041773999999997E-2</v>
      </c>
      <c r="D130">
        <v>3.6697399999999998E-2</v>
      </c>
      <c r="E130">
        <v>5.0482784000000003E-2</v>
      </c>
      <c r="G130" s="2">
        <v>3.6697399999999998E-2</v>
      </c>
      <c r="H130" s="1">
        <f t="shared" si="1"/>
        <v>0</v>
      </c>
      <c r="J130" s="2">
        <v>3.6697399999999998E-2</v>
      </c>
      <c r="K130" s="1">
        <v>4.4112329999999998E-2</v>
      </c>
      <c r="M130">
        <v>3.6697399999999998E-2</v>
      </c>
      <c r="N130">
        <v>6.8361215999999989E-2</v>
      </c>
    </row>
    <row r="131" spans="1:14" x14ac:dyDescent="0.25">
      <c r="A131" s="2">
        <v>3.77655E-2</v>
      </c>
      <c r="B131" s="1">
        <v>6.0751866000000002E-2</v>
      </c>
      <c r="D131">
        <v>3.77655E-2</v>
      </c>
      <c r="E131">
        <v>5.1490823999999998E-2</v>
      </c>
      <c r="G131" s="2">
        <v>3.77655E-2</v>
      </c>
      <c r="H131" s="1">
        <f t="shared" si="1"/>
        <v>0</v>
      </c>
      <c r="J131" s="2">
        <v>3.77655E-2</v>
      </c>
      <c r="K131" s="1">
        <v>4.5654300000000002E-2</v>
      </c>
      <c r="M131">
        <v>3.77655E-2</v>
      </c>
      <c r="N131">
        <v>7.0535745499999997E-2</v>
      </c>
    </row>
    <row r="132" spans="1:14" x14ac:dyDescent="0.25">
      <c r="A132" s="2">
        <v>3.8833600000000003E-2</v>
      </c>
      <c r="B132" s="1">
        <v>6.2564768000000007E-2</v>
      </c>
      <c r="D132">
        <v>3.8833600000000003E-2</v>
      </c>
      <c r="E132">
        <v>5.3304503999999996E-2</v>
      </c>
      <c r="G132" s="2">
        <v>3.8833600000000003E-2</v>
      </c>
      <c r="H132" s="1">
        <f t="shared" ref="H132:H195" si="2">I132*900000</f>
        <v>0</v>
      </c>
      <c r="J132" s="2">
        <v>3.8833600000000003E-2</v>
      </c>
      <c r="K132" s="1">
        <v>4.8020220000000002E-2</v>
      </c>
      <c r="M132">
        <v>3.8833600000000003E-2</v>
      </c>
      <c r="N132">
        <v>7.3851535999999995E-2</v>
      </c>
    </row>
    <row r="133" spans="1:14" x14ac:dyDescent="0.25">
      <c r="A133" s="2">
        <v>3.9901699999999998E-2</v>
      </c>
      <c r="B133" s="1">
        <v>6.4975861999999995E-2</v>
      </c>
      <c r="D133">
        <v>3.9901699999999998E-2</v>
      </c>
      <c r="E133">
        <v>5.5386760000000007E-2</v>
      </c>
      <c r="G133" s="2">
        <v>3.9901699999999998E-2</v>
      </c>
      <c r="H133" s="1">
        <f t="shared" si="2"/>
        <v>0</v>
      </c>
      <c r="J133" s="2">
        <v>3.9901699999999998E-2</v>
      </c>
      <c r="K133" s="1">
        <v>4.8738240000000002E-2</v>
      </c>
      <c r="M133">
        <v>3.9901699999999998E-2</v>
      </c>
      <c r="N133">
        <v>7.6025971999999997E-2</v>
      </c>
    </row>
    <row r="134" spans="1:14" x14ac:dyDescent="0.25">
      <c r="A134" s="2">
        <v>4.0969800000000001E-2</v>
      </c>
      <c r="B134" s="1">
        <v>6.7087761999999995E-2</v>
      </c>
      <c r="D134">
        <v>4.0969800000000001E-2</v>
      </c>
      <c r="E134">
        <v>5.7469015999999998E-2</v>
      </c>
      <c r="G134" s="2">
        <v>4.0969800000000001E-2</v>
      </c>
      <c r="H134" s="1">
        <f t="shared" si="2"/>
        <v>0</v>
      </c>
      <c r="J134" s="2">
        <v>4.0969800000000001E-2</v>
      </c>
      <c r="K134" s="1">
        <v>5.1378929999999996E-2</v>
      </c>
      <c r="M134">
        <v>4.0969800000000001E-2</v>
      </c>
      <c r="N134">
        <v>7.7629777500000011E-2</v>
      </c>
    </row>
    <row r="135" spans="1:14" x14ac:dyDescent="0.25">
      <c r="A135" s="2">
        <v>4.2037999999999999E-2</v>
      </c>
      <c r="B135" s="1">
        <v>6.9498855999999998E-2</v>
      </c>
      <c r="D135">
        <v>4.2037999999999999E-2</v>
      </c>
      <c r="E135">
        <v>5.9551272000000009E-2</v>
      </c>
      <c r="G135" s="2">
        <v>4.2037999999999999E-2</v>
      </c>
      <c r="H135" s="1">
        <f t="shared" si="2"/>
        <v>0</v>
      </c>
      <c r="J135" s="2">
        <v>4.2037999999999999E-2</v>
      </c>
      <c r="K135" s="1">
        <v>5.3195489999999998E-2</v>
      </c>
      <c r="M135">
        <v>4.2037999999999999E-2</v>
      </c>
      <c r="N135">
        <v>8.1801560499999995E-2</v>
      </c>
    </row>
    <row r="136" spans="1:14" x14ac:dyDescent="0.25">
      <c r="A136" s="2">
        <v>4.3106100000000001E-2</v>
      </c>
      <c r="B136" s="1">
        <v>7.1311659999999999E-2</v>
      </c>
      <c r="D136">
        <v>4.3106100000000001E-2</v>
      </c>
      <c r="E136">
        <v>6.1633528E-2</v>
      </c>
      <c r="G136" s="2">
        <v>4.3106100000000001E-2</v>
      </c>
      <c r="H136" s="1">
        <f t="shared" si="2"/>
        <v>0</v>
      </c>
      <c r="J136" s="2">
        <v>4.3106100000000001E-2</v>
      </c>
      <c r="K136" s="1">
        <v>5.5012140000000001E-2</v>
      </c>
      <c r="M136">
        <v>4.3106100000000001E-2</v>
      </c>
      <c r="N136">
        <v>8.3405365999999995E-2</v>
      </c>
    </row>
    <row r="137" spans="1:14" x14ac:dyDescent="0.25">
      <c r="A137" s="2">
        <v>4.4174199999999997E-2</v>
      </c>
      <c r="B137" s="1">
        <v>7.3722754000000001E-2</v>
      </c>
      <c r="D137">
        <v>4.4174199999999997E-2</v>
      </c>
      <c r="E137">
        <v>6.3447207999999991E-2</v>
      </c>
      <c r="G137" s="2">
        <v>4.4174199999999997E-2</v>
      </c>
      <c r="H137" s="1">
        <f t="shared" si="2"/>
        <v>0</v>
      </c>
      <c r="J137" s="2">
        <v>4.4174199999999997E-2</v>
      </c>
      <c r="K137" s="1">
        <v>5.6554199999999999E-2</v>
      </c>
      <c r="M137">
        <v>4.4174199999999997E-2</v>
      </c>
      <c r="N137">
        <v>8.5579801999999996E-2</v>
      </c>
    </row>
    <row r="138" spans="1:14" x14ac:dyDescent="0.25">
      <c r="A138" s="2">
        <v>4.5242299999999999E-2</v>
      </c>
      <c r="B138" s="1">
        <v>7.6432845999999999E-2</v>
      </c>
      <c r="D138">
        <v>4.5242299999999999E-2</v>
      </c>
      <c r="E138">
        <v>6.5798040000000002E-2</v>
      </c>
      <c r="G138" s="2">
        <v>4.5242299999999999E-2</v>
      </c>
      <c r="H138" s="1">
        <f t="shared" si="2"/>
        <v>0</v>
      </c>
      <c r="J138" s="2">
        <v>4.5242299999999999E-2</v>
      </c>
      <c r="K138" s="1">
        <v>5.8370760000000001E-2</v>
      </c>
      <c r="M138">
        <v>4.5242299999999999E-2</v>
      </c>
      <c r="N138">
        <v>8.8610230499999998E-2</v>
      </c>
    </row>
    <row r="139" spans="1:14" x14ac:dyDescent="0.25">
      <c r="A139" s="2">
        <v>4.6310400000000002E-2</v>
      </c>
      <c r="B139" s="1">
        <v>7.8544844000000003E-2</v>
      </c>
      <c r="D139">
        <v>4.6310400000000002E-2</v>
      </c>
      <c r="E139">
        <v>6.6537503999999997E-2</v>
      </c>
      <c r="G139" s="2">
        <v>4.6310400000000002E-2</v>
      </c>
      <c r="H139" s="1">
        <f t="shared" si="2"/>
        <v>0</v>
      </c>
      <c r="J139" s="2">
        <v>4.6310400000000002E-2</v>
      </c>
      <c r="K139" s="1">
        <v>6.0736770000000002E-2</v>
      </c>
      <c r="M139">
        <v>4.6310400000000002E-2</v>
      </c>
      <c r="N139">
        <v>9.2496744999999991E-2</v>
      </c>
    </row>
    <row r="140" spans="1:14" x14ac:dyDescent="0.25">
      <c r="A140" s="2">
        <v>4.7378499999999997E-2</v>
      </c>
      <c r="B140" s="1">
        <v>8.1853029999999993E-2</v>
      </c>
      <c r="D140">
        <v>4.7378499999999997E-2</v>
      </c>
      <c r="E140">
        <v>6.8082608000000003E-2</v>
      </c>
      <c r="G140" s="2">
        <v>4.7378499999999997E-2</v>
      </c>
      <c r="H140" s="1">
        <f t="shared" si="2"/>
        <v>0</v>
      </c>
      <c r="J140" s="2">
        <v>4.7378499999999997E-2</v>
      </c>
      <c r="K140" s="1">
        <v>6.2553419999999998E-2</v>
      </c>
      <c r="M140">
        <v>4.7378499999999997E-2</v>
      </c>
      <c r="N140">
        <v>9.4956730000000003E-2</v>
      </c>
    </row>
    <row r="141" spans="1:14" x14ac:dyDescent="0.25">
      <c r="A141" s="2">
        <v>4.8446700000000002E-2</v>
      </c>
      <c r="B141" s="1">
        <v>8.4264123999999996E-2</v>
      </c>
      <c r="D141">
        <v>4.8446700000000002E-2</v>
      </c>
      <c r="E141">
        <v>7.0702016000000006E-2</v>
      </c>
      <c r="G141" s="2">
        <v>4.8446700000000002E-2</v>
      </c>
      <c r="H141" s="1">
        <f t="shared" si="2"/>
        <v>0</v>
      </c>
      <c r="J141" s="2">
        <v>4.8446700000000002E-2</v>
      </c>
      <c r="K141" s="1">
        <v>6.4095390000000002E-2</v>
      </c>
      <c r="M141">
        <v>4.8446700000000002E-2</v>
      </c>
      <c r="N141">
        <v>9.6560254999999998E-2</v>
      </c>
    </row>
    <row r="142" spans="1:14" x14ac:dyDescent="0.25">
      <c r="A142" s="2">
        <v>4.9514799999999998E-2</v>
      </c>
      <c r="B142" s="1">
        <v>8.6376023999999996E-2</v>
      </c>
      <c r="D142">
        <v>4.9514799999999998E-2</v>
      </c>
      <c r="E142">
        <v>7.2247119999999998E-2</v>
      </c>
      <c r="G142" s="2">
        <v>4.9514799999999998E-2</v>
      </c>
      <c r="H142" s="1">
        <f t="shared" si="2"/>
        <v>0</v>
      </c>
      <c r="J142" s="2">
        <v>4.9514799999999998E-2</v>
      </c>
      <c r="K142" s="1">
        <v>6.6735990000000009E-2</v>
      </c>
      <c r="M142">
        <v>4.9514799999999998E-2</v>
      </c>
      <c r="N142">
        <v>0.10073222500000001</v>
      </c>
    </row>
    <row r="143" spans="1:14" x14ac:dyDescent="0.25">
      <c r="A143" s="2">
        <v>5.05829E-2</v>
      </c>
      <c r="B143" s="1">
        <v>8.8787117999999998E-2</v>
      </c>
      <c r="D143">
        <v>5.05829E-2</v>
      </c>
      <c r="E143">
        <v>7.5672167999999998E-2</v>
      </c>
      <c r="G143" s="2">
        <v>5.05829E-2</v>
      </c>
      <c r="H143" s="1">
        <f t="shared" si="2"/>
        <v>0</v>
      </c>
      <c r="J143" s="2">
        <v>5.05829E-2</v>
      </c>
      <c r="K143" s="1">
        <v>6.8827319999999997E-2</v>
      </c>
      <c r="M143">
        <v>5.05829E-2</v>
      </c>
      <c r="N143">
        <v>0.102620925</v>
      </c>
    </row>
    <row r="144" spans="1:14" x14ac:dyDescent="0.25">
      <c r="A144" s="2">
        <v>5.1651000000000002E-2</v>
      </c>
      <c r="B144" s="1">
        <v>9.0899017999999998E-2</v>
      </c>
      <c r="D144">
        <v>5.1651000000000002E-2</v>
      </c>
      <c r="E144">
        <v>7.6948695999999997E-2</v>
      </c>
      <c r="G144" s="2">
        <v>5.1651000000000002E-2</v>
      </c>
      <c r="H144" s="1">
        <f t="shared" si="2"/>
        <v>0</v>
      </c>
      <c r="J144" s="2">
        <v>5.1651000000000002E-2</v>
      </c>
      <c r="K144" s="1">
        <v>7.174259999999999E-2</v>
      </c>
      <c r="M144">
        <v>5.1651000000000002E-2</v>
      </c>
      <c r="N144">
        <v>0.102798575</v>
      </c>
    </row>
    <row r="145" spans="1:14" x14ac:dyDescent="0.25">
      <c r="A145" s="2">
        <v>5.2719099999999998E-2</v>
      </c>
      <c r="B145" s="1">
        <v>9.4506397999999991E-2</v>
      </c>
      <c r="D145">
        <v>5.2719099999999998E-2</v>
      </c>
      <c r="E145">
        <v>7.9299527999999994E-2</v>
      </c>
      <c r="G145" s="2">
        <v>5.2719099999999998E-2</v>
      </c>
      <c r="H145" s="1">
        <f t="shared" si="2"/>
        <v>0</v>
      </c>
      <c r="J145" s="2">
        <v>5.2719099999999998E-2</v>
      </c>
      <c r="K145" s="1">
        <v>7.3284569999999993E-2</v>
      </c>
      <c r="M145">
        <v>5.2719099999999998E-2</v>
      </c>
      <c r="N145">
        <v>0.10725572</v>
      </c>
    </row>
    <row r="146" spans="1:14" x14ac:dyDescent="0.25">
      <c r="A146" s="2">
        <v>5.37872E-2</v>
      </c>
      <c r="B146" s="1">
        <v>9.7216490000000003E-2</v>
      </c>
      <c r="D146">
        <v>5.37872E-2</v>
      </c>
      <c r="E146">
        <v>8.1650360000000005E-2</v>
      </c>
      <c r="G146" s="2">
        <v>5.37872E-2</v>
      </c>
      <c r="H146" s="1">
        <f t="shared" si="2"/>
        <v>0</v>
      </c>
      <c r="J146" s="2">
        <v>5.37872E-2</v>
      </c>
      <c r="K146" s="1">
        <v>7.592517E-2</v>
      </c>
      <c r="M146">
        <v>5.37872E-2</v>
      </c>
      <c r="N146">
        <v>0.109715705</v>
      </c>
    </row>
    <row r="147" spans="1:14" x14ac:dyDescent="0.25">
      <c r="A147" s="2">
        <v>5.4855300000000003E-2</v>
      </c>
      <c r="B147" s="1">
        <v>9.9627779999999999E-2</v>
      </c>
      <c r="D147">
        <v>5.4855300000000003E-2</v>
      </c>
      <c r="E147">
        <v>8.426968E-2</v>
      </c>
      <c r="G147" s="2">
        <v>5.4855300000000003E-2</v>
      </c>
      <c r="H147" s="1">
        <f t="shared" si="2"/>
        <v>0</v>
      </c>
      <c r="J147" s="2">
        <v>5.4855300000000003E-2</v>
      </c>
      <c r="K147" s="1">
        <v>7.8291180000000002E-2</v>
      </c>
      <c r="M147">
        <v>5.4855300000000003E-2</v>
      </c>
      <c r="N147">
        <v>0.11331638999999999</v>
      </c>
    </row>
    <row r="148" spans="1:14" x14ac:dyDescent="0.25">
      <c r="A148" s="2">
        <v>5.5923500000000001E-2</v>
      </c>
      <c r="B148" s="1">
        <v>0.10323516000000001</v>
      </c>
      <c r="D148">
        <v>5.5923500000000001E-2</v>
      </c>
      <c r="E148">
        <v>8.5814784000000005E-2</v>
      </c>
      <c r="G148" s="2">
        <v>5.5923500000000001E-2</v>
      </c>
      <c r="H148" s="1">
        <f t="shared" si="2"/>
        <v>0</v>
      </c>
      <c r="J148" s="2">
        <v>5.5923500000000001E-2</v>
      </c>
      <c r="K148" s="1">
        <v>8.038242000000001E-2</v>
      </c>
      <c r="M148">
        <v>5.5923500000000001E-2</v>
      </c>
      <c r="N148">
        <v>0.11549120000000002</v>
      </c>
    </row>
    <row r="149" spans="1:14" x14ac:dyDescent="0.25">
      <c r="A149" s="2">
        <v>5.6991600000000003E-2</v>
      </c>
      <c r="B149" s="1">
        <v>0.10534706000000001</v>
      </c>
      <c r="D149">
        <v>5.6991600000000003E-2</v>
      </c>
      <c r="E149">
        <v>8.8703119999999996E-2</v>
      </c>
      <c r="G149" s="2">
        <v>5.6991600000000003E-2</v>
      </c>
      <c r="H149" s="1">
        <f t="shared" si="2"/>
        <v>0</v>
      </c>
      <c r="J149" s="2">
        <v>5.6991600000000003E-2</v>
      </c>
      <c r="K149" s="1">
        <v>8.2473749999999998E-2</v>
      </c>
      <c r="M149">
        <v>5.6991600000000003E-2</v>
      </c>
      <c r="N149">
        <v>0.11909188500000001</v>
      </c>
    </row>
    <row r="150" spans="1:14" x14ac:dyDescent="0.25">
      <c r="A150" s="2">
        <v>5.8059699999999999E-2</v>
      </c>
      <c r="B150" s="1">
        <v>0.10865456</v>
      </c>
      <c r="D150">
        <v>5.8059699999999999E-2</v>
      </c>
      <c r="E150">
        <v>9.1322E-2</v>
      </c>
      <c r="G150" s="2">
        <v>5.8059699999999999E-2</v>
      </c>
      <c r="H150" s="1">
        <f t="shared" si="2"/>
        <v>0</v>
      </c>
      <c r="J150" s="2">
        <v>5.8059699999999999E-2</v>
      </c>
      <c r="K150" s="1">
        <v>8.4839669999999992E-2</v>
      </c>
      <c r="M150">
        <v>5.8059699999999999E-2</v>
      </c>
      <c r="N150">
        <v>0.12354902999999999</v>
      </c>
    </row>
    <row r="151" spans="1:14" x14ac:dyDescent="0.25">
      <c r="A151" s="2">
        <v>5.9127800000000001E-2</v>
      </c>
      <c r="B151" s="1">
        <v>0.11136524</v>
      </c>
      <c r="D151">
        <v>5.9127800000000001E-2</v>
      </c>
      <c r="E151">
        <v>9.3672480000000002E-2</v>
      </c>
      <c r="G151" s="2">
        <v>5.9127800000000001E-2</v>
      </c>
      <c r="H151" s="1">
        <f t="shared" si="2"/>
        <v>0</v>
      </c>
      <c r="J151" s="2">
        <v>5.9127800000000001E-2</v>
      </c>
      <c r="K151" s="1">
        <v>8.7480360000000007E-2</v>
      </c>
      <c r="M151">
        <v>5.9127800000000001E-2</v>
      </c>
      <c r="N151">
        <v>0.12629419</v>
      </c>
    </row>
    <row r="152" spans="1:14" x14ac:dyDescent="0.25">
      <c r="A152" s="2">
        <v>6.0195899999999997E-2</v>
      </c>
      <c r="B152" s="1">
        <v>0.11497262000000001</v>
      </c>
      <c r="D152">
        <v>6.0195899999999997E-2</v>
      </c>
      <c r="E152">
        <v>9.6023839999999999E-2</v>
      </c>
      <c r="G152" s="2">
        <v>6.0195899999999997E-2</v>
      </c>
      <c r="H152" s="1">
        <f t="shared" si="2"/>
        <v>0</v>
      </c>
      <c r="J152" s="2">
        <v>6.0195899999999997E-2</v>
      </c>
      <c r="K152" s="1">
        <v>8.9846280000000001E-2</v>
      </c>
      <c r="M152">
        <v>6.0195899999999997E-2</v>
      </c>
      <c r="N152">
        <v>0.128183825</v>
      </c>
    </row>
    <row r="153" spans="1:14" x14ac:dyDescent="0.25">
      <c r="A153" s="2">
        <v>6.1263999999999999E-2</v>
      </c>
      <c r="B153" s="1">
        <v>0.11798122000000001</v>
      </c>
      <c r="D153">
        <v>6.1263999999999999E-2</v>
      </c>
      <c r="E153">
        <v>9.8642720000000003E-2</v>
      </c>
      <c r="G153" s="2">
        <v>6.1263999999999999E-2</v>
      </c>
      <c r="H153" s="1">
        <f t="shared" si="2"/>
        <v>0</v>
      </c>
      <c r="J153" s="2">
        <v>6.1263999999999999E-2</v>
      </c>
      <c r="K153" s="1">
        <v>9.2212200000000008E-2</v>
      </c>
      <c r="M153">
        <v>6.1263999999999999E-2</v>
      </c>
      <c r="N153">
        <v>0.13149933499999999</v>
      </c>
    </row>
    <row r="154" spans="1:14" x14ac:dyDescent="0.25">
      <c r="A154" s="2">
        <v>6.2332199999999997E-2</v>
      </c>
      <c r="B154" s="1">
        <v>0.12009311999999998</v>
      </c>
      <c r="D154">
        <v>6.2332199999999997E-2</v>
      </c>
      <c r="E154">
        <v>0.10153088</v>
      </c>
      <c r="G154" s="2">
        <v>6.2332199999999997E-2</v>
      </c>
      <c r="H154" s="1">
        <f t="shared" si="2"/>
        <v>0</v>
      </c>
      <c r="J154" s="2">
        <v>6.2332199999999997E-2</v>
      </c>
      <c r="K154" s="1">
        <v>9.4578300000000004E-2</v>
      </c>
      <c r="M154">
        <v>6.2332199999999997E-2</v>
      </c>
      <c r="N154">
        <v>0.13510001999999999</v>
      </c>
    </row>
    <row r="155" spans="1:14" x14ac:dyDescent="0.25">
      <c r="A155" s="2">
        <v>6.3400300000000007E-2</v>
      </c>
      <c r="B155" s="1">
        <v>0.12400038000000001</v>
      </c>
      <c r="D155">
        <v>6.3400300000000007E-2</v>
      </c>
      <c r="E155">
        <v>0.10441904</v>
      </c>
      <c r="G155" s="2">
        <v>6.3400300000000007E-2</v>
      </c>
      <c r="H155" s="1">
        <f t="shared" si="2"/>
        <v>0</v>
      </c>
      <c r="J155" s="2">
        <v>6.3400300000000007E-2</v>
      </c>
      <c r="K155" s="1">
        <v>9.7218899999999997E-2</v>
      </c>
      <c r="M155">
        <v>6.3400300000000007E-2</v>
      </c>
      <c r="N155">
        <v>0.13756000500000001</v>
      </c>
    </row>
    <row r="156" spans="1:14" x14ac:dyDescent="0.25">
      <c r="A156" s="2">
        <v>6.4468399999999995E-2</v>
      </c>
      <c r="B156" s="1">
        <v>0.12671008</v>
      </c>
      <c r="D156">
        <v>6.4468399999999995E-2</v>
      </c>
      <c r="E156">
        <v>0.10757559999999999</v>
      </c>
      <c r="G156" s="2">
        <v>6.4468399999999995E-2</v>
      </c>
      <c r="H156" s="1">
        <f t="shared" si="2"/>
        <v>0</v>
      </c>
      <c r="J156" s="2">
        <v>6.4468399999999995E-2</v>
      </c>
      <c r="K156" s="1">
        <v>0.100134</v>
      </c>
      <c r="M156">
        <v>6.4468399999999995E-2</v>
      </c>
      <c r="N156">
        <v>0.14030516500000001</v>
      </c>
    </row>
    <row r="157" spans="1:14" x14ac:dyDescent="0.25">
      <c r="A157" s="2">
        <v>6.5536499999999998E-2</v>
      </c>
      <c r="B157" s="1">
        <v>0.13001856000000001</v>
      </c>
      <c r="D157">
        <v>6.5536499999999998E-2</v>
      </c>
      <c r="E157">
        <v>0.10938928000000001</v>
      </c>
      <c r="G157" s="2">
        <v>6.5536499999999998E-2</v>
      </c>
      <c r="H157" s="1">
        <f t="shared" si="2"/>
        <v>0</v>
      </c>
      <c r="J157" s="2">
        <v>6.5536499999999998E-2</v>
      </c>
      <c r="K157" s="1">
        <v>0.1033236</v>
      </c>
      <c r="M157">
        <v>6.5536499999999998E-2</v>
      </c>
      <c r="N157">
        <v>0.14390678500000001</v>
      </c>
    </row>
    <row r="158" spans="1:14" x14ac:dyDescent="0.25">
      <c r="A158" s="2">
        <v>6.66046E-2</v>
      </c>
      <c r="B158" s="1">
        <v>0.13332704000000001</v>
      </c>
      <c r="D158">
        <v>6.66046E-2</v>
      </c>
      <c r="E158">
        <v>0.11200816</v>
      </c>
      <c r="G158" s="2">
        <v>6.66046E-2</v>
      </c>
      <c r="H158" s="1">
        <f t="shared" si="2"/>
        <v>0</v>
      </c>
      <c r="J158" s="2">
        <v>6.66046E-2</v>
      </c>
      <c r="K158" s="1">
        <v>0.1051407</v>
      </c>
      <c r="M158">
        <v>6.66046E-2</v>
      </c>
      <c r="N158">
        <v>0.146365835</v>
      </c>
    </row>
    <row r="159" spans="1:14" x14ac:dyDescent="0.25">
      <c r="A159" s="2">
        <v>6.7672700000000002E-2</v>
      </c>
      <c r="B159" s="1">
        <v>0.13663454</v>
      </c>
      <c r="D159">
        <v>6.7672700000000002E-2</v>
      </c>
      <c r="E159">
        <v>0.11462792000000001</v>
      </c>
      <c r="G159" s="2">
        <v>6.7672700000000002E-2</v>
      </c>
      <c r="H159" s="1">
        <f t="shared" si="2"/>
        <v>0</v>
      </c>
      <c r="J159" s="2">
        <v>6.7672700000000002E-2</v>
      </c>
      <c r="K159" s="1">
        <v>0.10778130000000001</v>
      </c>
      <c r="M159">
        <v>6.7672700000000002E-2</v>
      </c>
      <c r="N159">
        <v>0.15082298</v>
      </c>
    </row>
    <row r="160" spans="1:14" x14ac:dyDescent="0.25">
      <c r="A160" s="2">
        <v>6.8740800000000005E-2</v>
      </c>
      <c r="B160" s="1">
        <v>0.13934521999999999</v>
      </c>
      <c r="D160">
        <v>6.8740800000000005E-2</v>
      </c>
      <c r="E160">
        <v>0.11751607999999999</v>
      </c>
      <c r="G160" s="2">
        <v>6.8740800000000005E-2</v>
      </c>
      <c r="H160" s="1">
        <f t="shared" si="2"/>
        <v>0</v>
      </c>
      <c r="J160" s="2">
        <v>6.8740800000000005E-2</v>
      </c>
      <c r="K160" s="1">
        <v>0.11124630000000001</v>
      </c>
      <c r="M160">
        <v>6.8740800000000005E-2</v>
      </c>
      <c r="N160">
        <v>0.15470977499999999</v>
      </c>
    </row>
    <row r="161" spans="1:14" x14ac:dyDescent="0.25">
      <c r="A161" s="2">
        <v>6.9808999999999996E-2</v>
      </c>
      <c r="B161" s="1">
        <v>0.14295259999999999</v>
      </c>
      <c r="D161">
        <v>6.9808999999999996E-2</v>
      </c>
      <c r="E161">
        <v>0.12067176</v>
      </c>
      <c r="G161" s="2">
        <v>6.9808999999999996E-2</v>
      </c>
      <c r="H161" s="1">
        <f t="shared" si="2"/>
        <v>0</v>
      </c>
      <c r="J161" s="2">
        <v>6.9808999999999996E-2</v>
      </c>
      <c r="K161" s="1">
        <v>0.11333699999999999</v>
      </c>
      <c r="M161">
        <v>6.9808999999999996E-2</v>
      </c>
      <c r="N161">
        <v>0.15888174500000002</v>
      </c>
    </row>
    <row r="162" spans="1:14" x14ac:dyDescent="0.25">
      <c r="A162" s="2">
        <v>7.0877099999999998E-2</v>
      </c>
      <c r="B162" s="1">
        <v>0.14596120000000001</v>
      </c>
      <c r="D162">
        <v>7.0877099999999998E-2</v>
      </c>
      <c r="E162">
        <v>0.12355992</v>
      </c>
      <c r="G162" s="2">
        <v>7.0877099999999998E-2</v>
      </c>
      <c r="H162" s="1">
        <f t="shared" si="2"/>
        <v>0</v>
      </c>
      <c r="J162" s="2">
        <v>7.0877099999999998E-2</v>
      </c>
      <c r="K162" s="1">
        <v>0.11680199999999999</v>
      </c>
      <c r="M162">
        <v>7.0877099999999998E-2</v>
      </c>
      <c r="N162">
        <v>0.16105655499999999</v>
      </c>
    </row>
    <row r="163" spans="1:14" x14ac:dyDescent="0.25">
      <c r="A163" s="2">
        <v>7.1945200000000001E-2</v>
      </c>
      <c r="B163" s="1">
        <v>0.15046626000000002</v>
      </c>
      <c r="D163">
        <v>7.1945200000000001E-2</v>
      </c>
      <c r="E163">
        <v>0.12671647999999999</v>
      </c>
      <c r="G163" s="2">
        <v>7.1945200000000001E-2</v>
      </c>
      <c r="H163" s="1">
        <f t="shared" si="2"/>
        <v>0</v>
      </c>
      <c r="J163" s="2">
        <v>7.1945200000000001E-2</v>
      </c>
      <c r="K163" s="1">
        <v>0.11944260000000001</v>
      </c>
      <c r="M163">
        <v>7.1945200000000001E-2</v>
      </c>
      <c r="N163">
        <v>0.16323042999999998</v>
      </c>
    </row>
    <row r="164" spans="1:14" x14ac:dyDescent="0.25">
      <c r="A164" s="2">
        <v>7.3013300000000003E-2</v>
      </c>
      <c r="B164" s="1">
        <v>0.15317596</v>
      </c>
      <c r="D164">
        <v>7.3013300000000003E-2</v>
      </c>
      <c r="E164">
        <v>0.12933623999999999</v>
      </c>
      <c r="G164" s="2">
        <v>7.3013300000000003E-2</v>
      </c>
      <c r="H164" s="1">
        <f t="shared" si="2"/>
        <v>0</v>
      </c>
      <c r="J164" s="2">
        <v>7.3013300000000003E-2</v>
      </c>
      <c r="K164" s="1">
        <v>0.1223577</v>
      </c>
      <c r="M164">
        <v>7.3013300000000003E-2</v>
      </c>
      <c r="N164">
        <v>0.16768757500000001</v>
      </c>
    </row>
    <row r="165" spans="1:14" x14ac:dyDescent="0.25">
      <c r="A165" s="2">
        <v>7.4081400000000006E-2</v>
      </c>
      <c r="B165" s="1">
        <v>0.15708224000000001</v>
      </c>
      <c r="D165">
        <v>7.4081400000000006E-2</v>
      </c>
      <c r="E165">
        <v>0.1327612</v>
      </c>
      <c r="G165" s="2">
        <v>7.4081400000000006E-2</v>
      </c>
      <c r="H165" s="1">
        <f t="shared" si="2"/>
        <v>0</v>
      </c>
      <c r="J165" s="2">
        <v>7.4081400000000006E-2</v>
      </c>
      <c r="K165" s="1">
        <v>0.12609719999999999</v>
      </c>
      <c r="M165">
        <v>7.4081400000000006E-2</v>
      </c>
      <c r="N165">
        <v>0.171859545</v>
      </c>
    </row>
    <row r="166" spans="1:14" x14ac:dyDescent="0.25">
      <c r="A166" s="2">
        <v>7.5149499999999994E-2</v>
      </c>
      <c r="B166" s="1">
        <v>0.16098852</v>
      </c>
      <c r="D166">
        <v>7.5149499999999994E-2</v>
      </c>
      <c r="E166">
        <v>0.13564848000000002</v>
      </c>
      <c r="G166" s="2">
        <v>7.5149499999999994E-2</v>
      </c>
      <c r="H166" s="1">
        <f t="shared" si="2"/>
        <v>0</v>
      </c>
      <c r="J166" s="2">
        <v>7.5149499999999994E-2</v>
      </c>
      <c r="K166" s="1">
        <v>0.1284633</v>
      </c>
      <c r="M166">
        <v>7.5149499999999994E-2</v>
      </c>
      <c r="N166">
        <v>0.17631669</v>
      </c>
    </row>
    <row r="167" spans="1:14" x14ac:dyDescent="0.25">
      <c r="A167" s="2">
        <v>7.6217699999999999E-2</v>
      </c>
      <c r="B167" s="1">
        <v>0.16459589999999999</v>
      </c>
      <c r="D167">
        <v>7.6217699999999999E-2</v>
      </c>
      <c r="E167">
        <v>0.13853663999999999</v>
      </c>
      <c r="G167" s="2">
        <v>7.6217699999999999E-2</v>
      </c>
      <c r="H167" s="1">
        <f t="shared" si="2"/>
        <v>0</v>
      </c>
      <c r="J167" s="2">
        <v>7.6217699999999999E-2</v>
      </c>
      <c r="K167" s="1">
        <v>0.13302629999999999</v>
      </c>
      <c r="M167">
        <v>7.6217699999999999E-2</v>
      </c>
      <c r="N167">
        <v>0.17906184999999999</v>
      </c>
    </row>
    <row r="168" spans="1:14" x14ac:dyDescent="0.25">
      <c r="A168" s="2">
        <v>7.7285800000000002E-2</v>
      </c>
      <c r="B168" s="1">
        <v>0.16850218</v>
      </c>
      <c r="D168">
        <v>7.7285800000000002E-2</v>
      </c>
      <c r="E168">
        <v>0.14276768000000001</v>
      </c>
      <c r="G168" s="2">
        <v>7.7285800000000002E-2</v>
      </c>
      <c r="H168" s="1">
        <f t="shared" si="2"/>
        <v>0</v>
      </c>
      <c r="J168" s="2">
        <v>7.7285800000000002E-2</v>
      </c>
      <c r="K168" s="1">
        <v>0.13539240000000002</v>
      </c>
      <c r="M168">
        <v>7.7285800000000002E-2</v>
      </c>
      <c r="N168">
        <v>0.18266346999999999</v>
      </c>
    </row>
    <row r="169" spans="1:14" x14ac:dyDescent="0.25">
      <c r="A169" s="2">
        <v>7.8353900000000004E-2</v>
      </c>
      <c r="B169" s="1">
        <v>0.17210956000000002</v>
      </c>
      <c r="D169">
        <v>7.8353900000000004E-2</v>
      </c>
      <c r="E169">
        <v>0.14538656</v>
      </c>
      <c r="G169" s="2">
        <v>7.8353900000000004E-2</v>
      </c>
      <c r="H169" s="1">
        <f t="shared" si="2"/>
        <v>0</v>
      </c>
      <c r="J169" s="2">
        <v>7.8353900000000004E-2</v>
      </c>
      <c r="K169" s="1">
        <v>0.13858200000000001</v>
      </c>
      <c r="M169">
        <v>7.8353900000000004E-2</v>
      </c>
      <c r="N169">
        <v>0.18712061500000002</v>
      </c>
    </row>
    <row r="170" spans="1:14" x14ac:dyDescent="0.25">
      <c r="A170" s="2">
        <v>7.9422000000000006E-2</v>
      </c>
      <c r="B170" s="1">
        <v>0.17601681999999999</v>
      </c>
      <c r="D170">
        <v>7.9422000000000006E-2</v>
      </c>
      <c r="E170">
        <v>0.14934920000000002</v>
      </c>
      <c r="G170" s="2">
        <v>7.9422000000000006E-2</v>
      </c>
      <c r="H170" s="1">
        <f t="shared" si="2"/>
        <v>0</v>
      </c>
      <c r="J170" s="2">
        <v>7.9422000000000006E-2</v>
      </c>
      <c r="K170" s="1">
        <v>0.14204700000000001</v>
      </c>
      <c r="M170">
        <v>7.9422000000000006E-2</v>
      </c>
      <c r="N170">
        <v>0.18957966500000001</v>
      </c>
    </row>
    <row r="171" spans="1:14" x14ac:dyDescent="0.25">
      <c r="A171" s="2">
        <v>8.0490099999999995E-2</v>
      </c>
      <c r="B171" s="1">
        <v>0.17932431999999998</v>
      </c>
      <c r="D171">
        <v>8.0490099999999995E-2</v>
      </c>
      <c r="E171">
        <v>0.15304255999999999</v>
      </c>
      <c r="G171" s="2">
        <v>8.0490099999999995E-2</v>
      </c>
      <c r="H171" s="1">
        <f t="shared" si="2"/>
        <v>0</v>
      </c>
      <c r="J171" s="2">
        <v>8.0490099999999995E-2</v>
      </c>
      <c r="K171" s="1">
        <v>0.14496210000000001</v>
      </c>
      <c r="M171">
        <v>8.0490099999999995E-2</v>
      </c>
      <c r="N171">
        <v>0.19403681</v>
      </c>
    </row>
    <row r="172" spans="1:14" x14ac:dyDescent="0.25">
      <c r="A172" s="2">
        <v>8.1558199999999997E-2</v>
      </c>
      <c r="B172" s="1">
        <v>0.18353048</v>
      </c>
      <c r="D172">
        <v>8.1558199999999997E-2</v>
      </c>
      <c r="E172">
        <v>0.15593071999999999</v>
      </c>
      <c r="G172" s="2">
        <v>8.1558199999999997E-2</v>
      </c>
      <c r="H172" s="1">
        <f t="shared" si="2"/>
        <v>0</v>
      </c>
      <c r="J172" s="2">
        <v>8.1558199999999997E-2</v>
      </c>
      <c r="K172" s="1">
        <v>0.14842620000000001</v>
      </c>
      <c r="M172">
        <v>8.1558199999999997E-2</v>
      </c>
      <c r="N172">
        <v>0.197923605</v>
      </c>
    </row>
    <row r="173" spans="1:14" x14ac:dyDescent="0.25">
      <c r="A173" s="2">
        <v>8.26263E-2</v>
      </c>
      <c r="B173" s="1">
        <v>0.18743676000000001</v>
      </c>
      <c r="D173">
        <v>8.26263E-2</v>
      </c>
      <c r="E173">
        <v>0.15962408</v>
      </c>
      <c r="G173" s="2">
        <v>8.26263E-2</v>
      </c>
      <c r="H173" s="1">
        <f t="shared" si="2"/>
        <v>0</v>
      </c>
      <c r="J173" s="2">
        <v>8.26263E-2</v>
      </c>
      <c r="K173" s="1">
        <v>0.1524402</v>
      </c>
      <c r="M173">
        <v>8.26263E-2</v>
      </c>
      <c r="N173">
        <v>0.20238075</v>
      </c>
    </row>
    <row r="174" spans="1:14" x14ac:dyDescent="0.25">
      <c r="A174" s="2">
        <v>8.3694500000000005E-2</v>
      </c>
      <c r="B174" s="1">
        <v>0.19134303999999999</v>
      </c>
      <c r="D174">
        <v>8.3694500000000005E-2</v>
      </c>
      <c r="E174">
        <v>0.16304904000000001</v>
      </c>
      <c r="G174" s="2">
        <v>8.3694500000000005E-2</v>
      </c>
      <c r="H174" s="1">
        <f t="shared" si="2"/>
        <v>0</v>
      </c>
      <c r="J174" s="2">
        <v>8.3694500000000005E-2</v>
      </c>
      <c r="K174" s="1">
        <v>0.1553553</v>
      </c>
      <c r="M174">
        <v>8.3694500000000005E-2</v>
      </c>
      <c r="N174">
        <v>0.20655272000000002</v>
      </c>
    </row>
    <row r="175" spans="1:14" x14ac:dyDescent="0.25">
      <c r="A175" s="2">
        <v>8.4762599999999994E-2</v>
      </c>
      <c r="B175" s="1">
        <v>0.19554821999999999</v>
      </c>
      <c r="D175">
        <v>8.4762599999999994E-2</v>
      </c>
      <c r="E175">
        <v>0.16701080000000001</v>
      </c>
      <c r="G175" s="2">
        <v>8.4762599999999994E-2</v>
      </c>
      <c r="H175" s="1">
        <f t="shared" si="2"/>
        <v>0</v>
      </c>
      <c r="J175" s="2">
        <v>8.4762599999999994E-2</v>
      </c>
      <c r="K175" s="1">
        <v>0.15909479999999998</v>
      </c>
      <c r="M175">
        <v>8.4762599999999994E-2</v>
      </c>
      <c r="N175">
        <v>0.21015340500000002</v>
      </c>
    </row>
    <row r="176" spans="1:14" x14ac:dyDescent="0.25">
      <c r="A176" s="2">
        <v>8.5830699999999996E-2</v>
      </c>
      <c r="B176" s="1">
        <v>0.19915559999999999</v>
      </c>
      <c r="D176">
        <v>8.5830699999999996E-2</v>
      </c>
      <c r="E176">
        <v>0.17043575999999999</v>
      </c>
      <c r="G176" s="2">
        <v>8.5830699999999996E-2</v>
      </c>
      <c r="H176" s="1">
        <f t="shared" si="2"/>
        <v>0</v>
      </c>
      <c r="J176" s="2">
        <v>8.5830699999999996E-2</v>
      </c>
      <c r="K176" s="1">
        <v>0.1631088</v>
      </c>
      <c r="M176">
        <v>8.5830699999999996E-2</v>
      </c>
      <c r="N176">
        <v>0.21375502500000002</v>
      </c>
    </row>
    <row r="177" spans="1:14" x14ac:dyDescent="0.25">
      <c r="A177" s="2">
        <v>8.6898799999999998E-2</v>
      </c>
      <c r="B177" s="1">
        <v>0.20336078000000002</v>
      </c>
      <c r="D177">
        <v>8.6898799999999998E-2</v>
      </c>
      <c r="E177">
        <v>0.17386072</v>
      </c>
      <c r="G177" s="2">
        <v>8.6898799999999998E-2</v>
      </c>
      <c r="H177" s="1">
        <f t="shared" si="2"/>
        <v>0</v>
      </c>
      <c r="J177" s="2">
        <v>8.6898799999999998E-2</v>
      </c>
      <c r="K177" s="1">
        <v>0.16629840000000001</v>
      </c>
      <c r="M177">
        <v>8.6898799999999998E-2</v>
      </c>
      <c r="N177">
        <v>0.21764181999999999</v>
      </c>
    </row>
    <row r="178" spans="1:14" x14ac:dyDescent="0.25">
      <c r="A178" s="2">
        <v>8.7966900000000001E-2</v>
      </c>
      <c r="B178" s="1">
        <v>0.20816474000000001</v>
      </c>
      <c r="D178">
        <v>8.7966900000000001E-2</v>
      </c>
      <c r="E178">
        <v>0.17809176000000002</v>
      </c>
      <c r="G178" s="2">
        <v>8.7966900000000001E-2</v>
      </c>
      <c r="H178" s="1">
        <f t="shared" si="2"/>
        <v>0</v>
      </c>
      <c r="J178" s="2">
        <v>8.7966900000000001E-2</v>
      </c>
      <c r="K178" s="1">
        <v>0.17003790000000002</v>
      </c>
      <c r="M178">
        <v>8.7966900000000001E-2</v>
      </c>
      <c r="N178">
        <v>0.22238414000000001</v>
      </c>
    </row>
    <row r="179" spans="1:14" x14ac:dyDescent="0.25">
      <c r="A179" s="2">
        <v>8.9035000000000003E-2</v>
      </c>
      <c r="B179" s="1">
        <v>0.21296870000000001</v>
      </c>
      <c r="D179">
        <v>8.9035000000000003E-2</v>
      </c>
      <c r="E179">
        <v>0.18151671999999999</v>
      </c>
      <c r="G179" s="2">
        <v>8.9035000000000003E-2</v>
      </c>
      <c r="H179" s="1">
        <f t="shared" si="2"/>
        <v>0</v>
      </c>
      <c r="J179" s="2">
        <v>8.9035000000000003E-2</v>
      </c>
      <c r="K179" s="1">
        <v>0.17405189999999998</v>
      </c>
      <c r="M179">
        <v>8.9035000000000003E-2</v>
      </c>
      <c r="N179">
        <v>0.226841285</v>
      </c>
    </row>
    <row r="180" spans="1:14" x14ac:dyDescent="0.25">
      <c r="A180" s="2">
        <v>9.0103100000000005E-2</v>
      </c>
      <c r="B180" s="1">
        <v>0.21687497999999999</v>
      </c>
      <c r="D180">
        <v>9.0103100000000005E-2</v>
      </c>
      <c r="E180">
        <v>0.18601616000000001</v>
      </c>
      <c r="G180" s="2">
        <v>9.0103100000000005E-2</v>
      </c>
      <c r="H180" s="1">
        <f t="shared" si="2"/>
        <v>0</v>
      </c>
      <c r="J180" s="2">
        <v>9.0103100000000005E-2</v>
      </c>
      <c r="K180" s="1">
        <v>0.17751690000000001</v>
      </c>
      <c r="M180">
        <v>9.0103100000000005E-2</v>
      </c>
      <c r="N180">
        <v>0.23186878</v>
      </c>
    </row>
    <row r="181" spans="1:14" x14ac:dyDescent="0.25">
      <c r="A181" s="2">
        <v>9.1171299999999997E-2</v>
      </c>
      <c r="B181" s="1">
        <v>0.22078126000000001</v>
      </c>
      <c r="D181">
        <v>9.1171299999999997E-2</v>
      </c>
      <c r="E181">
        <v>0.18997791999999999</v>
      </c>
      <c r="G181" s="2">
        <v>9.1171299999999997E-2</v>
      </c>
      <c r="H181" s="1">
        <f t="shared" si="2"/>
        <v>0</v>
      </c>
      <c r="J181" s="2">
        <v>9.1171299999999997E-2</v>
      </c>
      <c r="K181" s="1">
        <v>0.18153000000000002</v>
      </c>
      <c r="M181">
        <v>9.1171299999999997E-2</v>
      </c>
      <c r="N181">
        <v>0.235185225</v>
      </c>
    </row>
    <row r="182" spans="1:14" x14ac:dyDescent="0.25">
      <c r="A182" s="2">
        <v>9.2239399999999999E-2</v>
      </c>
      <c r="B182" s="1">
        <v>0.22498643999999998</v>
      </c>
      <c r="D182">
        <v>9.2239399999999999E-2</v>
      </c>
      <c r="E182">
        <v>0.19420896000000001</v>
      </c>
      <c r="G182" s="2">
        <v>9.2239399999999999E-2</v>
      </c>
      <c r="H182" s="1">
        <f t="shared" si="2"/>
        <v>0</v>
      </c>
      <c r="J182" s="2">
        <v>9.2239399999999999E-2</v>
      </c>
      <c r="K182" s="1">
        <v>0.18609390000000001</v>
      </c>
      <c r="M182">
        <v>9.2239399999999999E-2</v>
      </c>
      <c r="N182">
        <v>0.24049789499999999</v>
      </c>
    </row>
    <row r="183" spans="1:14" x14ac:dyDescent="0.25">
      <c r="A183" s="2">
        <v>9.3307500000000002E-2</v>
      </c>
      <c r="B183" s="1">
        <v>0.22979040000000001</v>
      </c>
      <c r="D183">
        <v>9.3307500000000002E-2</v>
      </c>
      <c r="E183">
        <v>0.19790231999999999</v>
      </c>
      <c r="G183" s="2">
        <v>9.3307500000000002E-2</v>
      </c>
      <c r="H183" s="1">
        <f t="shared" si="2"/>
        <v>0</v>
      </c>
      <c r="J183" s="2">
        <v>9.3307500000000002E-2</v>
      </c>
      <c r="K183" s="1">
        <v>0.1901079</v>
      </c>
      <c r="M183">
        <v>9.3307500000000002E-2</v>
      </c>
      <c r="N183">
        <v>0.24295787999999999</v>
      </c>
    </row>
    <row r="184" spans="1:14" x14ac:dyDescent="0.25">
      <c r="A184" s="2">
        <v>9.4375600000000004E-2</v>
      </c>
      <c r="B184" s="1">
        <v>0.23489326000000002</v>
      </c>
      <c r="D184">
        <v>9.4375600000000004E-2</v>
      </c>
      <c r="E184">
        <v>0.20159568</v>
      </c>
      <c r="G184" s="2">
        <v>9.4375600000000004E-2</v>
      </c>
      <c r="H184" s="1">
        <f t="shared" si="2"/>
        <v>0</v>
      </c>
      <c r="J184" s="2">
        <v>9.4375600000000004E-2</v>
      </c>
      <c r="K184" s="1">
        <v>0.19329749999999998</v>
      </c>
      <c r="M184">
        <v>9.4375600000000004E-2</v>
      </c>
      <c r="N184">
        <v>0.24969736000000001</v>
      </c>
    </row>
    <row r="185" spans="1:14" x14ac:dyDescent="0.25">
      <c r="A185" s="2">
        <v>9.5443700000000006E-2</v>
      </c>
      <c r="B185" s="1">
        <v>0.23969624</v>
      </c>
      <c r="D185">
        <v>9.5443700000000006E-2</v>
      </c>
      <c r="E185">
        <v>0.20582671999999999</v>
      </c>
      <c r="G185" s="2">
        <v>9.5443700000000006E-2</v>
      </c>
      <c r="H185" s="1">
        <f t="shared" si="2"/>
        <v>0</v>
      </c>
      <c r="J185" s="2">
        <v>9.5443700000000006E-2</v>
      </c>
      <c r="K185" s="1">
        <v>0.19813500000000001</v>
      </c>
      <c r="M185">
        <v>9.5443700000000006E-2</v>
      </c>
      <c r="N185">
        <v>0.25301380499999998</v>
      </c>
    </row>
    <row r="186" spans="1:14" x14ac:dyDescent="0.25">
      <c r="A186" s="2">
        <v>9.6511799999999995E-2</v>
      </c>
      <c r="B186" s="1">
        <v>0.24360252000000002</v>
      </c>
      <c r="D186">
        <v>9.6511799999999995E-2</v>
      </c>
      <c r="E186">
        <v>0.21032615999999998</v>
      </c>
      <c r="G186" s="2">
        <v>9.6511799999999995E-2</v>
      </c>
      <c r="H186" s="1">
        <f t="shared" si="2"/>
        <v>0</v>
      </c>
      <c r="J186" s="2">
        <v>9.6511799999999995E-2</v>
      </c>
      <c r="K186" s="1">
        <v>0.202149</v>
      </c>
      <c r="M186">
        <v>9.6511799999999995E-2</v>
      </c>
      <c r="N186">
        <v>0.25804130000000003</v>
      </c>
    </row>
    <row r="187" spans="1:14" x14ac:dyDescent="0.25">
      <c r="A187" s="2">
        <v>9.758E-2</v>
      </c>
      <c r="B187" s="1">
        <v>0.24840648000000001</v>
      </c>
      <c r="D187">
        <v>9.758E-2</v>
      </c>
      <c r="E187">
        <v>0.21482560000000001</v>
      </c>
      <c r="G187" s="2">
        <v>9.758E-2</v>
      </c>
      <c r="H187" s="1">
        <f t="shared" si="2"/>
        <v>0</v>
      </c>
      <c r="J187" s="2">
        <v>9.758E-2</v>
      </c>
      <c r="K187" s="1">
        <v>0.2067129</v>
      </c>
      <c r="M187">
        <v>9.758E-2</v>
      </c>
      <c r="N187">
        <v>0.26107163500000002</v>
      </c>
    </row>
    <row r="188" spans="1:14" x14ac:dyDescent="0.25">
      <c r="A188" s="2">
        <v>9.8648100000000002E-2</v>
      </c>
      <c r="B188" s="1">
        <v>0.25380824000000002</v>
      </c>
      <c r="D188">
        <v>9.8648100000000002E-2</v>
      </c>
      <c r="E188">
        <v>0.21905576000000002</v>
      </c>
      <c r="G188" s="2">
        <v>9.8648100000000002E-2</v>
      </c>
      <c r="H188" s="1">
        <f t="shared" si="2"/>
        <v>0</v>
      </c>
      <c r="J188" s="2">
        <v>9.8648100000000002E-2</v>
      </c>
      <c r="K188" s="1">
        <v>0.210726</v>
      </c>
      <c r="M188">
        <v>9.8648100000000002E-2</v>
      </c>
      <c r="N188">
        <v>0.26695559000000002</v>
      </c>
    </row>
    <row r="189" spans="1:14" x14ac:dyDescent="0.25">
      <c r="A189" s="2">
        <v>9.9716200000000005E-2</v>
      </c>
      <c r="B189" s="1">
        <v>0.25831231999999998</v>
      </c>
      <c r="D189">
        <v>9.9716200000000005E-2</v>
      </c>
      <c r="E189">
        <v>0.22301840000000001</v>
      </c>
      <c r="G189" s="2">
        <v>9.9716200000000005E-2</v>
      </c>
      <c r="H189" s="1">
        <f t="shared" si="2"/>
        <v>0</v>
      </c>
      <c r="J189" s="2">
        <v>9.9716200000000005E-2</v>
      </c>
      <c r="K189" s="1">
        <v>0.21556440000000002</v>
      </c>
      <c r="M189">
        <v>9.9716200000000005E-2</v>
      </c>
      <c r="N189">
        <v>0.27169790999999999</v>
      </c>
    </row>
    <row r="190" spans="1:14" x14ac:dyDescent="0.25">
      <c r="A190" s="2">
        <v>0.100784</v>
      </c>
      <c r="B190" s="1">
        <v>0.26341517999999997</v>
      </c>
      <c r="D190">
        <v>0.100784</v>
      </c>
      <c r="E190">
        <v>0.22751695999999999</v>
      </c>
      <c r="G190" s="2">
        <v>0.100784</v>
      </c>
      <c r="H190" s="1">
        <f t="shared" si="2"/>
        <v>0</v>
      </c>
      <c r="J190" s="2">
        <v>0.100784</v>
      </c>
      <c r="K190" s="1">
        <v>0.21985289999999999</v>
      </c>
      <c r="M190">
        <v>0.100784</v>
      </c>
      <c r="N190">
        <v>0.27701151500000004</v>
      </c>
    </row>
    <row r="191" spans="1:14" x14ac:dyDescent="0.25">
      <c r="A191" s="2">
        <v>0.101852</v>
      </c>
      <c r="B191" s="1">
        <v>0.26851804000000001</v>
      </c>
      <c r="D191">
        <v>0.101852</v>
      </c>
      <c r="E191">
        <v>0.23201639999999998</v>
      </c>
      <c r="G191" s="2">
        <v>0.101852</v>
      </c>
      <c r="H191" s="1">
        <f t="shared" si="2"/>
        <v>0</v>
      </c>
      <c r="J191" s="2">
        <v>0.101852</v>
      </c>
      <c r="K191" s="1">
        <v>0.22386690000000001</v>
      </c>
      <c r="M191">
        <v>0.101852</v>
      </c>
      <c r="N191">
        <v>0.28118348500000001</v>
      </c>
    </row>
    <row r="192" spans="1:14" x14ac:dyDescent="0.25">
      <c r="A192" s="2">
        <v>0.102921</v>
      </c>
      <c r="B192" s="1">
        <v>0.27152762000000003</v>
      </c>
      <c r="D192">
        <v>0.102921</v>
      </c>
      <c r="E192">
        <v>0.23705263999999998</v>
      </c>
      <c r="G192" s="2">
        <v>0.102921</v>
      </c>
      <c r="H192" s="1">
        <f t="shared" si="2"/>
        <v>0</v>
      </c>
      <c r="J192" s="2">
        <v>0.102921</v>
      </c>
      <c r="K192" s="1">
        <v>0.22815540000000001</v>
      </c>
      <c r="M192">
        <v>0.102921</v>
      </c>
      <c r="N192">
        <v>0.28564062999999995</v>
      </c>
    </row>
    <row r="193" spans="1:14" x14ac:dyDescent="0.25">
      <c r="A193" s="2">
        <v>0.103989</v>
      </c>
      <c r="B193" s="1">
        <v>0.27692938</v>
      </c>
      <c r="D193">
        <v>0.103989</v>
      </c>
      <c r="E193">
        <v>0.24155208</v>
      </c>
      <c r="G193" s="2">
        <v>0.103989</v>
      </c>
      <c r="H193" s="1">
        <f t="shared" si="2"/>
        <v>0</v>
      </c>
      <c r="J193" s="2">
        <v>0.103989</v>
      </c>
      <c r="K193" s="1">
        <v>0.23244390000000001</v>
      </c>
      <c r="M193">
        <v>0.103989</v>
      </c>
      <c r="N193">
        <v>0.289811665</v>
      </c>
    </row>
    <row r="194" spans="1:14" x14ac:dyDescent="0.25">
      <c r="A194" s="2">
        <v>0.105057</v>
      </c>
      <c r="B194" s="1">
        <v>0.28203223999999999</v>
      </c>
      <c r="D194">
        <v>0.105057</v>
      </c>
      <c r="E194">
        <v>0.24551384000000001</v>
      </c>
      <c r="G194" s="2">
        <v>0.105057</v>
      </c>
      <c r="H194" s="1">
        <f t="shared" si="2"/>
        <v>0</v>
      </c>
      <c r="J194" s="2">
        <v>0.105057</v>
      </c>
      <c r="K194" s="1">
        <v>0.23810579999999998</v>
      </c>
      <c r="M194">
        <v>0.105057</v>
      </c>
      <c r="N194">
        <v>0.29541044499999997</v>
      </c>
    </row>
    <row r="195" spans="1:14" x14ac:dyDescent="0.25">
      <c r="A195" s="2">
        <v>0.106125</v>
      </c>
      <c r="B195" s="1">
        <v>0.28683522</v>
      </c>
      <c r="D195">
        <v>0.106125</v>
      </c>
      <c r="E195">
        <v>0.25001328</v>
      </c>
      <c r="G195" s="2">
        <v>0.106125</v>
      </c>
      <c r="H195" s="1">
        <f t="shared" si="2"/>
        <v>0</v>
      </c>
      <c r="J195" s="2">
        <v>0.106125</v>
      </c>
      <c r="K195" s="1">
        <v>0.24266880000000002</v>
      </c>
      <c r="M195">
        <v>0.106125</v>
      </c>
      <c r="N195">
        <v>0.30015276500000004</v>
      </c>
    </row>
    <row r="196" spans="1:14" x14ac:dyDescent="0.25">
      <c r="A196" s="2">
        <v>0.107193</v>
      </c>
      <c r="B196" s="1">
        <v>0.29313465999999999</v>
      </c>
      <c r="D196">
        <v>0.107193</v>
      </c>
      <c r="E196">
        <v>0.25558720000000001</v>
      </c>
      <c r="G196" s="2">
        <v>0.107193</v>
      </c>
      <c r="H196" s="1">
        <f t="shared" ref="H196:H259" si="3">I196*900000</f>
        <v>0</v>
      </c>
      <c r="J196" s="2">
        <v>0.107193</v>
      </c>
      <c r="K196" s="1">
        <v>0.2472318</v>
      </c>
      <c r="M196">
        <v>0.107193</v>
      </c>
      <c r="N196">
        <v>0.30346920999999999</v>
      </c>
    </row>
    <row r="197" spans="1:14" x14ac:dyDescent="0.25">
      <c r="A197" s="2">
        <v>0.108261</v>
      </c>
      <c r="B197" s="1">
        <v>0.29674203999999998</v>
      </c>
      <c r="D197">
        <v>0.108261</v>
      </c>
      <c r="E197">
        <v>0.26008576</v>
      </c>
      <c r="G197" s="2">
        <v>0.108261</v>
      </c>
      <c r="H197" s="1">
        <f t="shared" si="3"/>
        <v>0</v>
      </c>
      <c r="J197" s="2">
        <v>0.108261</v>
      </c>
      <c r="K197" s="1">
        <v>0.2515212</v>
      </c>
      <c r="M197">
        <v>0.108261</v>
      </c>
      <c r="N197">
        <v>0.31020869000000001</v>
      </c>
    </row>
    <row r="198" spans="1:14" x14ac:dyDescent="0.25">
      <c r="A198" s="2">
        <v>0.109329</v>
      </c>
      <c r="B198" s="1">
        <v>0.30184391999999999</v>
      </c>
      <c r="D198">
        <v>0.109329</v>
      </c>
      <c r="E198">
        <v>0.26458520000000002</v>
      </c>
      <c r="G198" s="2">
        <v>0.109329</v>
      </c>
      <c r="H198" s="1">
        <f t="shared" si="3"/>
        <v>0</v>
      </c>
      <c r="J198" s="2">
        <v>0.109329</v>
      </c>
      <c r="K198" s="1">
        <v>0.25663320000000001</v>
      </c>
      <c r="M198">
        <v>0.109329</v>
      </c>
      <c r="N198">
        <v>0.31409548500000001</v>
      </c>
    </row>
    <row r="199" spans="1:14" x14ac:dyDescent="0.25">
      <c r="A199" s="2">
        <v>0.110397</v>
      </c>
      <c r="B199" s="1">
        <v>0.30784445999999999</v>
      </c>
      <c r="D199">
        <v>0.110397</v>
      </c>
      <c r="E199">
        <v>0.26935303999999999</v>
      </c>
      <c r="G199" s="2">
        <v>0.110397</v>
      </c>
      <c r="H199" s="1">
        <f t="shared" si="3"/>
        <v>0</v>
      </c>
      <c r="J199" s="2">
        <v>0.110397</v>
      </c>
      <c r="K199" s="1">
        <v>0.26119619999999999</v>
      </c>
      <c r="M199">
        <v>0.110397</v>
      </c>
      <c r="N199">
        <v>0.31969426500000003</v>
      </c>
    </row>
    <row r="200" spans="1:14" x14ac:dyDescent="0.25">
      <c r="A200" s="2">
        <v>0.11146499999999999</v>
      </c>
      <c r="B200" s="1">
        <v>0.31354512000000001</v>
      </c>
      <c r="D200">
        <v>0.11146499999999999</v>
      </c>
      <c r="E200">
        <v>0.27385247999999995</v>
      </c>
      <c r="G200" s="2">
        <v>0.11146499999999999</v>
      </c>
      <c r="H200" s="1">
        <f t="shared" si="3"/>
        <v>0</v>
      </c>
      <c r="J200" s="2">
        <v>0.11146499999999999</v>
      </c>
      <c r="K200" s="1">
        <v>0.26685810000000004</v>
      </c>
      <c r="M200">
        <v>0.11146499999999999</v>
      </c>
      <c r="N200">
        <v>0.32557728499999999</v>
      </c>
    </row>
    <row r="201" spans="1:14" x14ac:dyDescent="0.25">
      <c r="A201" s="2">
        <v>0.112534</v>
      </c>
      <c r="B201" s="1">
        <v>0.31894687999999999</v>
      </c>
      <c r="D201">
        <v>0.112534</v>
      </c>
      <c r="E201">
        <v>0.27915711999999998</v>
      </c>
      <c r="G201" s="2">
        <v>0.112534</v>
      </c>
      <c r="H201" s="1">
        <f t="shared" si="3"/>
        <v>0</v>
      </c>
      <c r="J201" s="2">
        <v>0.112534</v>
      </c>
      <c r="K201" s="1">
        <v>0.27169650000000001</v>
      </c>
      <c r="M201">
        <v>0.112534</v>
      </c>
      <c r="N201">
        <v>0.33032054</v>
      </c>
    </row>
    <row r="202" spans="1:14" x14ac:dyDescent="0.25">
      <c r="A202" s="2">
        <v>0.11360199999999999</v>
      </c>
      <c r="B202" s="1">
        <v>0.32345096000000001</v>
      </c>
      <c r="D202">
        <v>0.11360199999999999</v>
      </c>
      <c r="E202">
        <v>0.28473103999999999</v>
      </c>
      <c r="G202" s="2">
        <v>0.11360199999999999</v>
      </c>
      <c r="H202" s="1">
        <f t="shared" si="3"/>
        <v>0</v>
      </c>
      <c r="J202" s="2">
        <v>0.11360199999999999</v>
      </c>
      <c r="K202" s="1">
        <v>0.27708389999999999</v>
      </c>
      <c r="M202">
        <v>0.11360199999999999</v>
      </c>
      <c r="N202">
        <v>0.33449157499999999</v>
      </c>
    </row>
    <row r="203" spans="1:14" x14ac:dyDescent="0.25">
      <c r="A203" s="2">
        <v>0.11466999999999999</v>
      </c>
      <c r="B203" s="1">
        <v>0.32945150000000001</v>
      </c>
      <c r="D203">
        <v>0.11466999999999999</v>
      </c>
      <c r="E203">
        <v>0.29030408000000002</v>
      </c>
      <c r="G203" s="2">
        <v>0.11466999999999999</v>
      </c>
      <c r="H203" s="1">
        <f t="shared" si="3"/>
        <v>0</v>
      </c>
      <c r="J203" s="2">
        <v>0.11466999999999999</v>
      </c>
      <c r="K203" s="1">
        <v>0.28164690000000003</v>
      </c>
      <c r="M203">
        <v>0.11466999999999999</v>
      </c>
      <c r="N203">
        <v>0.34009035500000001</v>
      </c>
    </row>
    <row r="204" spans="1:14" x14ac:dyDescent="0.25">
      <c r="A204" s="2">
        <v>0.11573799999999999</v>
      </c>
      <c r="B204" s="1">
        <v>0.33545106000000002</v>
      </c>
      <c r="D204">
        <v>0.11573799999999999</v>
      </c>
      <c r="E204">
        <v>0.29507191999999999</v>
      </c>
      <c r="G204" s="2">
        <v>0.11573799999999999</v>
      </c>
      <c r="H204" s="1">
        <f t="shared" si="3"/>
        <v>0</v>
      </c>
      <c r="J204" s="2">
        <v>0.11573799999999999</v>
      </c>
      <c r="K204" s="1">
        <v>0.28730879999999998</v>
      </c>
      <c r="M204">
        <v>0.11573799999999999</v>
      </c>
      <c r="N204">
        <v>0.34597431000000001</v>
      </c>
    </row>
    <row r="205" spans="1:14" x14ac:dyDescent="0.25">
      <c r="A205" s="2">
        <v>0.11680599999999999</v>
      </c>
      <c r="B205" s="1">
        <v>0.34025502000000002</v>
      </c>
      <c r="D205">
        <v>0.11680599999999999</v>
      </c>
      <c r="E205">
        <v>0.30064584</v>
      </c>
      <c r="G205" s="2">
        <v>0.11680599999999999</v>
      </c>
      <c r="H205" s="1">
        <f t="shared" si="3"/>
        <v>0</v>
      </c>
      <c r="J205" s="2">
        <v>0.11680599999999999</v>
      </c>
      <c r="K205" s="1">
        <v>0.29242080000000004</v>
      </c>
      <c r="M205">
        <v>0.11680599999999999</v>
      </c>
      <c r="N205">
        <v>0.351001805</v>
      </c>
    </row>
    <row r="206" spans="1:14" x14ac:dyDescent="0.25">
      <c r="A206" s="2">
        <v>0.11787400000000001</v>
      </c>
      <c r="B206" s="1">
        <v>0.34595568000000004</v>
      </c>
      <c r="D206">
        <v>0.11787400000000001</v>
      </c>
      <c r="E206">
        <v>0.30568208000000002</v>
      </c>
      <c r="G206" s="2">
        <v>0.11787400000000001</v>
      </c>
      <c r="H206" s="1">
        <f t="shared" si="3"/>
        <v>0</v>
      </c>
      <c r="J206" s="2">
        <v>0.11787400000000001</v>
      </c>
      <c r="K206" s="1">
        <v>0.29780819999999997</v>
      </c>
      <c r="M206">
        <v>0.11787400000000001</v>
      </c>
      <c r="N206">
        <v>0.35660058499999997</v>
      </c>
    </row>
    <row r="207" spans="1:14" x14ac:dyDescent="0.25">
      <c r="A207" s="2">
        <v>0.11894200000000001</v>
      </c>
      <c r="B207" s="1">
        <v>0.35195524</v>
      </c>
      <c r="D207">
        <v>0.11894200000000001</v>
      </c>
      <c r="E207">
        <v>0.31018151999999999</v>
      </c>
      <c r="G207" s="2">
        <v>0.11894200000000001</v>
      </c>
      <c r="H207" s="1">
        <f t="shared" si="3"/>
        <v>0</v>
      </c>
      <c r="J207" s="2">
        <v>0.11894200000000001</v>
      </c>
      <c r="K207" s="1">
        <v>0.3029211</v>
      </c>
      <c r="M207">
        <v>0.11894200000000001</v>
      </c>
      <c r="N207">
        <v>0.361629015</v>
      </c>
    </row>
    <row r="208" spans="1:14" x14ac:dyDescent="0.25">
      <c r="A208" s="2">
        <v>0.12001000000000001</v>
      </c>
      <c r="B208" s="1">
        <v>0.35765589999999997</v>
      </c>
      <c r="D208">
        <v>0.12001000000000001</v>
      </c>
      <c r="E208">
        <v>0.31870872</v>
      </c>
      <c r="G208" s="2">
        <v>0.12001000000000001</v>
      </c>
      <c r="H208" s="1">
        <f t="shared" si="3"/>
        <v>0</v>
      </c>
      <c r="J208" s="2">
        <v>0.12001000000000001</v>
      </c>
      <c r="K208" s="1">
        <v>0.30913200000000002</v>
      </c>
      <c r="M208">
        <v>0.12001000000000001</v>
      </c>
      <c r="N208">
        <v>0.36580004999999999</v>
      </c>
    </row>
    <row r="209" spans="1:14" x14ac:dyDescent="0.25">
      <c r="A209" s="2">
        <v>0.12107800000000001</v>
      </c>
      <c r="B209" s="1">
        <v>0.36365644000000003</v>
      </c>
      <c r="D209">
        <v>0.12107800000000001</v>
      </c>
      <c r="E209">
        <v>0.32052240000000004</v>
      </c>
      <c r="G209" s="2">
        <v>0.12107800000000001</v>
      </c>
      <c r="H209" s="1">
        <f t="shared" si="3"/>
        <v>0</v>
      </c>
      <c r="J209" s="2">
        <v>0.12107800000000001</v>
      </c>
      <c r="K209" s="1">
        <v>0.31396949999999996</v>
      </c>
      <c r="M209">
        <v>0.12107800000000001</v>
      </c>
      <c r="N209">
        <v>0.37082848000000002</v>
      </c>
    </row>
    <row r="210" spans="1:14" x14ac:dyDescent="0.25">
      <c r="A210" s="2">
        <v>0.12214700000000001</v>
      </c>
      <c r="B210" s="1">
        <v>0.36935709999999999</v>
      </c>
      <c r="D210">
        <v>0.12214700000000001</v>
      </c>
      <c r="E210">
        <v>0.3287812</v>
      </c>
      <c r="G210" s="2">
        <v>0.12214700000000001</v>
      </c>
      <c r="H210" s="1">
        <f t="shared" si="3"/>
        <v>0</v>
      </c>
      <c r="J210" s="2">
        <v>0.12214700000000001</v>
      </c>
      <c r="K210" s="1">
        <v>0.31853339999999997</v>
      </c>
      <c r="M210">
        <v>0.12214700000000001</v>
      </c>
      <c r="N210">
        <v>0.37642725999999999</v>
      </c>
    </row>
    <row r="211" spans="1:14" x14ac:dyDescent="0.25">
      <c r="A211" s="2">
        <v>0.12321500000000001</v>
      </c>
      <c r="B211" s="1">
        <v>0.37505776000000002</v>
      </c>
      <c r="D211">
        <v>0.12321500000000001</v>
      </c>
      <c r="E211">
        <v>0.33166936000000002</v>
      </c>
      <c r="G211" s="2">
        <v>0.12321500000000001</v>
      </c>
      <c r="H211" s="1">
        <f t="shared" si="3"/>
        <v>0</v>
      </c>
      <c r="J211" s="2">
        <v>0.12321500000000001</v>
      </c>
      <c r="K211" s="1">
        <v>0.32309640000000001</v>
      </c>
      <c r="M211">
        <v>0.12321500000000001</v>
      </c>
      <c r="N211">
        <v>0.38316674000000001</v>
      </c>
    </row>
    <row r="212" spans="1:14" x14ac:dyDescent="0.25">
      <c r="A212" s="2">
        <v>0.124283</v>
      </c>
      <c r="B212" s="1">
        <v>0.38195499999999999</v>
      </c>
      <c r="D212">
        <v>0.124283</v>
      </c>
      <c r="E212">
        <v>0.33885367999999999</v>
      </c>
      <c r="G212" s="2">
        <v>0.124283</v>
      </c>
      <c r="H212" s="1">
        <f t="shared" si="3"/>
        <v>0</v>
      </c>
      <c r="J212" s="2">
        <v>0.124283</v>
      </c>
      <c r="K212" s="1">
        <v>0.32985720000000002</v>
      </c>
      <c r="M212">
        <v>0.124283</v>
      </c>
      <c r="N212">
        <v>0.387053535</v>
      </c>
    </row>
    <row r="213" spans="1:14" x14ac:dyDescent="0.25">
      <c r="A213" s="2">
        <v>0.12535099999999999</v>
      </c>
      <c r="B213" s="1">
        <v>0.38825443999999998</v>
      </c>
      <c r="D213">
        <v>0.12535099999999999</v>
      </c>
      <c r="E213">
        <v>0.34174184000000002</v>
      </c>
      <c r="G213" s="2">
        <v>0.12535099999999999</v>
      </c>
      <c r="H213" s="1">
        <f t="shared" si="3"/>
        <v>0</v>
      </c>
      <c r="J213" s="2">
        <v>0.12535099999999999</v>
      </c>
      <c r="K213" s="1">
        <v>0.3344202</v>
      </c>
      <c r="M213">
        <v>0.12535099999999999</v>
      </c>
      <c r="N213">
        <v>0.39379301499999997</v>
      </c>
    </row>
    <row r="214" spans="1:14" x14ac:dyDescent="0.25">
      <c r="A214" s="2">
        <v>0.126419</v>
      </c>
      <c r="B214" s="1">
        <v>0.39335632000000004</v>
      </c>
      <c r="D214">
        <v>0.126419</v>
      </c>
      <c r="E214">
        <v>0.34731576000000003</v>
      </c>
      <c r="G214" s="2">
        <v>0.126419</v>
      </c>
      <c r="H214" s="1">
        <f t="shared" si="3"/>
        <v>0</v>
      </c>
      <c r="J214" s="2">
        <v>0.126419</v>
      </c>
      <c r="K214" s="1">
        <v>0.34063110000000002</v>
      </c>
      <c r="M214">
        <v>0.126419</v>
      </c>
      <c r="N214">
        <v>0.39882051000000002</v>
      </c>
    </row>
    <row r="215" spans="1:14" x14ac:dyDescent="0.25">
      <c r="A215" s="2">
        <v>0.12748699999999999</v>
      </c>
      <c r="B215" s="1">
        <v>0.40085233999999997</v>
      </c>
      <c r="D215">
        <v>0.12748699999999999</v>
      </c>
      <c r="E215">
        <v>0.35396327999999999</v>
      </c>
      <c r="G215" s="2">
        <v>0.12748699999999999</v>
      </c>
      <c r="H215" s="1">
        <f t="shared" si="3"/>
        <v>0</v>
      </c>
      <c r="J215" s="2">
        <v>0.12748699999999999</v>
      </c>
      <c r="K215" s="1">
        <v>0.34629300000000002</v>
      </c>
      <c r="M215">
        <v>0.12748699999999999</v>
      </c>
      <c r="N215">
        <v>0.40413411500000002</v>
      </c>
    </row>
    <row r="216" spans="1:14" x14ac:dyDescent="0.25">
      <c r="A216" s="2">
        <v>0.128555</v>
      </c>
      <c r="B216" s="1">
        <v>0.406553</v>
      </c>
      <c r="D216">
        <v>0.128555</v>
      </c>
      <c r="E216">
        <v>0.35926792000000002</v>
      </c>
      <c r="G216" s="2">
        <v>0.128555</v>
      </c>
      <c r="H216" s="1">
        <f t="shared" si="3"/>
        <v>0</v>
      </c>
      <c r="J216" s="2">
        <v>0.128555</v>
      </c>
      <c r="K216" s="1">
        <v>0.35332830000000004</v>
      </c>
      <c r="M216">
        <v>0.128555</v>
      </c>
      <c r="N216">
        <v>0.41001807000000001</v>
      </c>
    </row>
    <row r="217" spans="1:14" x14ac:dyDescent="0.25">
      <c r="A217" s="2">
        <v>0.12962299999999999</v>
      </c>
      <c r="B217" s="1">
        <v>0.41345024000000002</v>
      </c>
      <c r="D217">
        <v>0.12962299999999999</v>
      </c>
      <c r="E217">
        <v>0.36457255999999999</v>
      </c>
      <c r="G217" s="2">
        <v>0.12962299999999999</v>
      </c>
      <c r="H217" s="1">
        <f t="shared" si="3"/>
        <v>0</v>
      </c>
      <c r="J217" s="2">
        <v>0.12962299999999999</v>
      </c>
      <c r="K217" s="1">
        <v>0.35871569999999997</v>
      </c>
      <c r="M217">
        <v>0.12962299999999999</v>
      </c>
      <c r="N217">
        <v>0.41590202500000001</v>
      </c>
    </row>
    <row r="218" spans="1:14" x14ac:dyDescent="0.25">
      <c r="A218" s="2">
        <v>0.130692</v>
      </c>
      <c r="B218" s="1">
        <v>0.41915089999999999</v>
      </c>
      <c r="D218">
        <v>0.130692</v>
      </c>
      <c r="E218">
        <v>0.37175775999999999</v>
      </c>
      <c r="G218" s="2">
        <v>0.130692</v>
      </c>
      <c r="H218" s="1">
        <f t="shared" si="3"/>
        <v>0</v>
      </c>
      <c r="J218" s="2">
        <v>0.130692</v>
      </c>
      <c r="K218" s="1">
        <v>0.36575099999999999</v>
      </c>
      <c r="M218">
        <v>0.130692</v>
      </c>
      <c r="N218">
        <v>0.42121469499999997</v>
      </c>
    </row>
    <row r="219" spans="1:14" x14ac:dyDescent="0.25">
      <c r="A219" s="2">
        <v>0.13175999999999999</v>
      </c>
      <c r="B219" s="1">
        <v>0.42574924000000003</v>
      </c>
      <c r="D219">
        <v>0.13175999999999999</v>
      </c>
      <c r="E219">
        <v>0.37760008</v>
      </c>
      <c r="G219" s="2">
        <v>0.13175999999999999</v>
      </c>
      <c r="H219" s="1">
        <f t="shared" si="3"/>
        <v>0</v>
      </c>
      <c r="J219" s="2">
        <v>0.13175999999999999</v>
      </c>
      <c r="K219" s="1">
        <v>0.37141289999999999</v>
      </c>
      <c r="M219">
        <v>0.13175999999999999</v>
      </c>
      <c r="N219">
        <v>0.42795510999999997</v>
      </c>
    </row>
    <row r="220" spans="1:14" x14ac:dyDescent="0.25">
      <c r="A220" s="2">
        <v>0.132828</v>
      </c>
      <c r="B220" s="1">
        <v>0.43234660000000003</v>
      </c>
      <c r="D220">
        <v>0.132828</v>
      </c>
      <c r="E220">
        <v>0.38344152000000004</v>
      </c>
      <c r="G220" s="2">
        <v>0.132828</v>
      </c>
      <c r="H220" s="1">
        <f t="shared" si="3"/>
        <v>0</v>
      </c>
      <c r="J220" s="2">
        <v>0.132828</v>
      </c>
      <c r="K220" s="1">
        <v>0.3773493</v>
      </c>
      <c r="M220">
        <v>0.132828</v>
      </c>
      <c r="N220">
        <v>0.43355389</v>
      </c>
    </row>
    <row r="221" spans="1:14" x14ac:dyDescent="0.25">
      <c r="A221" s="2">
        <v>0.13389599999999999</v>
      </c>
      <c r="B221" s="1">
        <v>0.43954273999999999</v>
      </c>
      <c r="D221">
        <v>0.13389599999999999</v>
      </c>
      <c r="E221">
        <v>0.39089511999999998</v>
      </c>
      <c r="G221" s="2">
        <v>0.13389599999999999</v>
      </c>
      <c r="H221" s="1">
        <f t="shared" si="3"/>
        <v>0</v>
      </c>
      <c r="J221" s="2">
        <v>0.13389599999999999</v>
      </c>
      <c r="K221" s="1">
        <v>0.38410920000000004</v>
      </c>
      <c r="M221">
        <v>0.13389599999999999</v>
      </c>
      <c r="N221">
        <v>0.43972302000000002</v>
      </c>
    </row>
    <row r="222" spans="1:14" x14ac:dyDescent="0.25">
      <c r="A222" s="2">
        <v>0.134964</v>
      </c>
      <c r="B222" s="1">
        <v>0.44464560000000003</v>
      </c>
      <c r="D222">
        <v>0.134964</v>
      </c>
      <c r="E222">
        <v>0.39593136000000001</v>
      </c>
      <c r="G222" s="2">
        <v>0.134964</v>
      </c>
      <c r="H222" s="1">
        <f t="shared" si="3"/>
        <v>0</v>
      </c>
      <c r="J222" s="2">
        <v>0.134964</v>
      </c>
      <c r="K222" s="1">
        <v>0.38977109999999998</v>
      </c>
      <c r="M222">
        <v>0.134964</v>
      </c>
      <c r="N222">
        <v>0.44532086500000001</v>
      </c>
    </row>
    <row r="223" spans="1:14" x14ac:dyDescent="0.25">
      <c r="A223" s="2">
        <v>0.13603199999999999</v>
      </c>
      <c r="B223" s="1">
        <v>0.45214063999999998</v>
      </c>
      <c r="D223">
        <v>0.13603199999999999</v>
      </c>
      <c r="E223">
        <v>0.40204207999999997</v>
      </c>
      <c r="G223" s="2">
        <v>0.13603199999999999</v>
      </c>
      <c r="H223" s="1">
        <f t="shared" si="3"/>
        <v>0</v>
      </c>
      <c r="J223" s="2">
        <v>0.13603199999999999</v>
      </c>
      <c r="K223" s="1">
        <v>0.39543299999999998</v>
      </c>
      <c r="M223">
        <v>0.13603199999999999</v>
      </c>
      <c r="N223">
        <v>0.45120482000000001</v>
      </c>
    </row>
    <row r="224" spans="1:14" x14ac:dyDescent="0.25">
      <c r="A224" s="2">
        <v>0.1371</v>
      </c>
      <c r="B224" s="1">
        <v>0.45903788000000001</v>
      </c>
      <c r="D224">
        <v>0.1371</v>
      </c>
      <c r="E224">
        <v>0.40895799999999999</v>
      </c>
      <c r="G224" s="2">
        <v>0.1371</v>
      </c>
      <c r="H224" s="1">
        <f t="shared" si="3"/>
        <v>0</v>
      </c>
      <c r="J224" s="2">
        <v>0.1371</v>
      </c>
      <c r="K224" s="1">
        <v>0.40191929999999998</v>
      </c>
      <c r="M224">
        <v>0.1371</v>
      </c>
      <c r="N224">
        <v>0.457659125</v>
      </c>
    </row>
    <row r="225" spans="1:14" x14ac:dyDescent="0.25">
      <c r="A225" s="2">
        <v>0.13816800000000001</v>
      </c>
      <c r="B225" s="1">
        <v>0.46593511999999998</v>
      </c>
      <c r="D225">
        <v>0.13816800000000001</v>
      </c>
      <c r="E225">
        <v>0.41533712</v>
      </c>
      <c r="G225" s="2">
        <v>0.13816800000000001</v>
      </c>
      <c r="H225" s="1">
        <f t="shared" si="3"/>
        <v>0</v>
      </c>
      <c r="J225" s="2">
        <v>0.13816800000000001</v>
      </c>
      <c r="K225" s="1">
        <v>0.40785569999999999</v>
      </c>
      <c r="M225">
        <v>0.13816800000000001</v>
      </c>
      <c r="N225">
        <v>0.46382919</v>
      </c>
    </row>
    <row r="226" spans="1:14" x14ac:dyDescent="0.25">
      <c r="A226" s="2">
        <v>0.139236</v>
      </c>
      <c r="B226" s="1">
        <v>0.47253346000000002</v>
      </c>
      <c r="D226">
        <v>0.139236</v>
      </c>
      <c r="E226">
        <v>0.42171624000000002</v>
      </c>
      <c r="G226" s="2">
        <v>0.139236</v>
      </c>
      <c r="H226" s="1">
        <f t="shared" si="3"/>
        <v>0</v>
      </c>
      <c r="J226" s="2">
        <v>0.139236</v>
      </c>
      <c r="K226" s="1">
        <v>0.4146165</v>
      </c>
      <c r="M226">
        <v>0.139236</v>
      </c>
      <c r="N226">
        <v>0.46971220999999996</v>
      </c>
    </row>
    <row r="227" spans="1:14" x14ac:dyDescent="0.25">
      <c r="A227" s="2">
        <v>0.14030500000000001</v>
      </c>
      <c r="B227" s="1">
        <v>0.48032739999999996</v>
      </c>
      <c r="D227">
        <v>0.14030500000000001</v>
      </c>
      <c r="E227">
        <v>0.42836376000000004</v>
      </c>
      <c r="G227" s="2">
        <v>0.14030500000000001</v>
      </c>
      <c r="H227" s="1">
        <f t="shared" si="3"/>
        <v>0</v>
      </c>
      <c r="J227" s="2">
        <v>0.14030500000000001</v>
      </c>
      <c r="K227" s="1">
        <v>0.42082740000000002</v>
      </c>
      <c r="M227">
        <v>0.14030500000000001</v>
      </c>
      <c r="N227">
        <v>0.47588227500000002</v>
      </c>
    </row>
    <row r="228" spans="1:14" x14ac:dyDescent="0.25">
      <c r="A228" s="2">
        <v>0.141373</v>
      </c>
      <c r="B228" s="1">
        <v>0.48513135999999996</v>
      </c>
      <c r="D228">
        <v>0.141373</v>
      </c>
      <c r="E228">
        <v>0.43366928000000005</v>
      </c>
      <c r="G228" s="2">
        <v>0.141373</v>
      </c>
      <c r="H228" s="1">
        <f t="shared" si="3"/>
        <v>0</v>
      </c>
      <c r="J228" s="2">
        <v>0.141373</v>
      </c>
      <c r="K228" s="1">
        <v>0.42731279999999999</v>
      </c>
      <c r="M228">
        <v>0.141373</v>
      </c>
      <c r="N228">
        <v>0.48233657999999996</v>
      </c>
    </row>
    <row r="229" spans="1:14" x14ac:dyDescent="0.25">
      <c r="A229" s="2">
        <v>0.14244100000000001</v>
      </c>
      <c r="B229" s="1">
        <v>0.49292530000000001</v>
      </c>
      <c r="D229">
        <v>0.14244100000000001</v>
      </c>
      <c r="E229">
        <v>0.44031679999999995</v>
      </c>
      <c r="G229" s="2">
        <v>0.14244100000000001</v>
      </c>
      <c r="H229" s="1">
        <f t="shared" si="3"/>
        <v>0</v>
      </c>
      <c r="J229" s="2">
        <v>0.14244100000000001</v>
      </c>
      <c r="K229" s="1">
        <v>0.43434809999999996</v>
      </c>
      <c r="M229">
        <v>0.14244100000000001</v>
      </c>
      <c r="N229">
        <v>0.48793442499999995</v>
      </c>
    </row>
    <row r="230" spans="1:14" x14ac:dyDescent="0.25">
      <c r="A230" s="2">
        <v>0.143509</v>
      </c>
      <c r="B230" s="1">
        <v>0.49952364000000005</v>
      </c>
      <c r="D230">
        <v>0.143509</v>
      </c>
      <c r="E230">
        <v>0.44669591999999997</v>
      </c>
      <c r="G230" s="2">
        <v>0.143509</v>
      </c>
      <c r="H230" s="1">
        <f t="shared" si="3"/>
        <v>0</v>
      </c>
      <c r="J230" s="2">
        <v>0.143509</v>
      </c>
      <c r="K230" s="1">
        <v>0.44028450000000002</v>
      </c>
      <c r="M230">
        <v>0.143509</v>
      </c>
      <c r="N230">
        <v>0.49381838</v>
      </c>
    </row>
    <row r="231" spans="1:14" x14ac:dyDescent="0.25">
      <c r="A231" s="2">
        <v>0.14457700000000001</v>
      </c>
      <c r="B231" s="1">
        <v>0.50701868000000005</v>
      </c>
      <c r="D231">
        <v>0.14457700000000001</v>
      </c>
      <c r="E231">
        <v>0.45468631999999998</v>
      </c>
      <c r="G231" s="2">
        <v>0.14457700000000001</v>
      </c>
      <c r="H231" s="1">
        <f t="shared" si="3"/>
        <v>0</v>
      </c>
      <c r="J231" s="2">
        <v>0.14457700000000001</v>
      </c>
      <c r="K231" s="1">
        <v>0.44677080000000002</v>
      </c>
      <c r="M231">
        <v>0.14457700000000001</v>
      </c>
      <c r="N231">
        <v>0.500558795</v>
      </c>
    </row>
    <row r="232" spans="1:14" x14ac:dyDescent="0.25">
      <c r="A232" s="2">
        <v>0.145645</v>
      </c>
      <c r="B232" s="1">
        <v>0.51391591999999997</v>
      </c>
      <c r="D232">
        <v>0.145645</v>
      </c>
      <c r="E232">
        <v>0.46025936000000001</v>
      </c>
      <c r="G232" s="2">
        <v>0.145645</v>
      </c>
      <c r="H232" s="1">
        <f t="shared" si="3"/>
        <v>0</v>
      </c>
      <c r="J232" s="2">
        <v>0.145645</v>
      </c>
      <c r="K232" s="1">
        <v>0.45298169999999993</v>
      </c>
      <c r="M232">
        <v>0.145645</v>
      </c>
      <c r="N232">
        <v>0.50587146500000002</v>
      </c>
    </row>
    <row r="233" spans="1:14" x14ac:dyDescent="0.25">
      <c r="A233" s="2">
        <v>0.14671300000000001</v>
      </c>
      <c r="B233" s="1">
        <v>0.52111205999999999</v>
      </c>
      <c r="D233">
        <v>0.14671300000000001</v>
      </c>
      <c r="E233">
        <v>0.46717616000000001</v>
      </c>
      <c r="G233" s="2">
        <v>0.14671300000000001</v>
      </c>
      <c r="H233" s="1">
        <f t="shared" si="3"/>
        <v>0</v>
      </c>
      <c r="J233" s="2">
        <v>0.14671300000000001</v>
      </c>
      <c r="K233" s="1">
        <v>0.46084049999999999</v>
      </c>
      <c r="M233">
        <v>0.14671300000000001</v>
      </c>
      <c r="N233">
        <v>0.51289705500000005</v>
      </c>
    </row>
    <row r="234" spans="1:14" x14ac:dyDescent="0.25">
      <c r="A234" s="2">
        <v>0.147781</v>
      </c>
      <c r="B234" s="1">
        <v>0.52681272000000001</v>
      </c>
      <c r="D234">
        <v>0.147781</v>
      </c>
      <c r="E234">
        <v>0.47489815999999996</v>
      </c>
      <c r="G234" s="2">
        <v>0.147781</v>
      </c>
      <c r="H234" s="1">
        <f t="shared" si="3"/>
        <v>0</v>
      </c>
      <c r="J234" s="2">
        <v>0.147781</v>
      </c>
      <c r="K234" s="1">
        <v>0.46705230000000003</v>
      </c>
      <c r="M234">
        <v>0.147781</v>
      </c>
      <c r="N234">
        <v>0.51935135999999993</v>
      </c>
    </row>
    <row r="235" spans="1:14" x14ac:dyDescent="0.25">
      <c r="A235" s="2">
        <v>0.14884900000000001</v>
      </c>
      <c r="B235" s="1">
        <v>0.53460763999999994</v>
      </c>
      <c r="D235">
        <v>0.14884900000000001</v>
      </c>
      <c r="E235">
        <v>0.47966600000000004</v>
      </c>
      <c r="G235" s="2">
        <v>0.14884900000000001</v>
      </c>
      <c r="H235" s="1">
        <f t="shared" si="3"/>
        <v>0</v>
      </c>
      <c r="J235" s="2">
        <v>0.14884900000000001</v>
      </c>
      <c r="K235" s="1">
        <v>0.47243879999999999</v>
      </c>
      <c r="M235">
        <v>0.14884900000000001</v>
      </c>
      <c r="N235">
        <v>0.52495013999999995</v>
      </c>
    </row>
    <row r="236" spans="1:14" x14ac:dyDescent="0.25">
      <c r="A236" s="2">
        <v>0.149918</v>
      </c>
      <c r="B236" s="1">
        <v>0.54299938000000003</v>
      </c>
      <c r="D236">
        <v>0.149918</v>
      </c>
      <c r="E236">
        <v>0.48711872000000001</v>
      </c>
      <c r="G236" s="2">
        <v>0.149918</v>
      </c>
      <c r="H236" s="1">
        <f t="shared" si="3"/>
        <v>0</v>
      </c>
      <c r="J236" s="2">
        <v>0.149918</v>
      </c>
      <c r="K236" s="1">
        <v>0.48084749999999998</v>
      </c>
      <c r="M236">
        <v>0.149918</v>
      </c>
      <c r="N236">
        <v>0.53111927000000003</v>
      </c>
    </row>
    <row r="237" spans="1:14" x14ac:dyDescent="0.25">
      <c r="A237" s="2">
        <v>0.15098600000000001</v>
      </c>
      <c r="B237" s="1">
        <v>0.54810223999999996</v>
      </c>
      <c r="D237">
        <v>0.15098600000000001</v>
      </c>
      <c r="E237">
        <v>0.49457232000000007</v>
      </c>
      <c r="G237" s="2">
        <v>0.15098600000000001</v>
      </c>
      <c r="H237" s="1">
        <f t="shared" si="3"/>
        <v>0</v>
      </c>
      <c r="J237" s="2">
        <v>0.15098600000000001</v>
      </c>
      <c r="K237" s="1">
        <v>0.48705930000000003</v>
      </c>
      <c r="M237">
        <v>0.15098600000000001</v>
      </c>
      <c r="N237">
        <v>0.53871521</v>
      </c>
    </row>
    <row r="238" spans="1:14" x14ac:dyDescent="0.25">
      <c r="A238" s="2">
        <v>0.15205399999999999</v>
      </c>
      <c r="B238" s="1">
        <v>0.55589716</v>
      </c>
      <c r="D238">
        <v>0.15205399999999999</v>
      </c>
      <c r="E238">
        <v>0.49987695999999998</v>
      </c>
      <c r="G238" s="2">
        <v>0.15205399999999999</v>
      </c>
      <c r="H238" s="1">
        <f t="shared" si="3"/>
        <v>0</v>
      </c>
      <c r="J238" s="2">
        <v>0.15205399999999999</v>
      </c>
      <c r="K238" s="1">
        <v>0.49464360000000002</v>
      </c>
      <c r="M238">
        <v>0.15205399999999999</v>
      </c>
      <c r="N238">
        <v>0.544028815</v>
      </c>
    </row>
    <row r="239" spans="1:14" x14ac:dyDescent="0.25">
      <c r="A239" s="2">
        <v>0.15312200000000001</v>
      </c>
      <c r="B239" s="1">
        <v>0.5636911</v>
      </c>
      <c r="D239">
        <v>0.15312200000000001</v>
      </c>
      <c r="E239">
        <v>0.50840503999999997</v>
      </c>
      <c r="G239" s="2">
        <v>0.15312200000000001</v>
      </c>
      <c r="H239" s="1">
        <f t="shared" si="3"/>
        <v>0</v>
      </c>
      <c r="J239" s="2">
        <v>0.15312200000000001</v>
      </c>
      <c r="K239" s="1">
        <v>0.50085449999999998</v>
      </c>
      <c r="M239">
        <v>0.15312200000000001</v>
      </c>
      <c r="N239">
        <v>0.55162381999999999</v>
      </c>
    </row>
    <row r="240" spans="1:14" x14ac:dyDescent="0.25">
      <c r="A240" s="2">
        <v>0.15418999999999999</v>
      </c>
      <c r="B240" s="1">
        <v>0.57088724000000002</v>
      </c>
      <c r="D240">
        <v>0.15418999999999999</v>
      </c>
      <c r="E240">
        <v>0.51478416000000005</v>
      </c>
      <c r="G240" s="2">
        <v>0.15418999999999999</v>
      </c>
      <c r="H240" s="1">
        <f t="shared" si="3"/>
        <v>0</v>
      </c>
      <c r="J240" s="2">
        <v>0.15418999999999999</v>
      </c>
      <c r="K240" s="1">
        <v>0.50898870000000007</v>
      </c>
      <c r="M240">
        <v>0.15418999999999999</v>
      </c>
      <c r="N240">
        <v>0.55551061499999999</v>
      </c>
    </row>
    <row r="241" spans="1:14" x14ac:dyDescent="0.25">
      <c r="A241" s="2">
        <v>0.15525800000000001</v>
      </c>
      <c r="B241" s="1">
        <v>0.57927996000000004</v>
      </c>
      <c r="D241">
        <v>0.15525800000000001</v>
      </c>
      <c r="E241">
        <v>0.52143167999999995</v>
      </c>
      <c r="G241" s="2">
        <v>0.15525800000000001</v>
      </c>
      <c r="H241" s="1">
        <f t="shared" si="3"/>
        <v>0</v>
      </c>
      <c r="J241" s="2">
        <v>0.15525800000000001</v>
      </c>
      <c r="K241" s="1">
        <v>0.51602310000000007</v>
      </c>
      <c r="M241">
        <v>0.15525800000000001</v>
      </c>
      <c r="N241">
        <v>0.56424819000000004</v>
      </c>
    </row>
    <row r="242" spans="1:14" x14ac:dyDescent="0.25">
      <c r="A242" s="2">
        <v>0.15632599999999999</v>
      </c>
      <c r="B242" s="1">
        <v>0.58557841999999993</v>
      </c>
      <c r="D242">
        <v>0.15632599999999999</v>
      </c>
      <c r="E242">
        <v>0.52915367999999996</v>
      </c>
      <c r="G242" s="2">
        <v>0.15632599999999999</v>
      </c>
      <c r="H242" s="1">
        <f t="shared" si="3"/>
        <v>0</v>
      </c>
      <c r="J242" s="2">
        <v>0.15632599999999999</v>
      </c>
      <c r="K242" s="1">
        <v>0.52223489999999995</v>
      </c>
      <c r="M242">
        <v>0.15632599999999999</v>
      </c>
      <c r="N242">
        <v>0.56984696999999995</v>
      </c>
    </row>
    <row r="243" spans="1:14" x14ac:dyDescent="0.25">
      <c r="A243" s="2">
        <v>0.15739400000000001</v>
      </c>
      <c r="B243" s="1">
        <v>0.59307443999999998</v>
      </c>
      <c r="D243">
        <v>0.15739400000000001</v>
      </c>
      <c r="E243">
        <v>0.53580119999999998</v>
      </c>
      <c r="G243" s="2">
        <v>0.15739400000000001</v>
      </c>
      <c r="H243" s="1">
        <f t="shared" si="3"/>
        <v>0</v>
      </c>
      <c r="J243" s="2">
        <v>0.15739400000000001</v>
      </c>
      <c r="K243" s="1">
        <v>0.5300937</v>
      </c>
      <c r="M243">
        <v>0.15739400000000001</v>
      </c>
      <c r="N243">
        <v>0.57630127500000006</v>
      </c>
    </row>
    <row r="244" spans="1:14" x14ac:dyDescent="0.25">
      <c r="A244" s="2">
        <v>0.15846299999999999</v>
      </c>
      <c r="B244" s="1">
        <v>0.60116727999999997</v>
      </c>
      <c r="D244">
        <v>0.15846299999999999</v>
      </c>
      <c r="E244">
        <v>0.54432840000000005</v>
      </c>
      <c r="G244" s="2">
        <v>0.15846299999999999</v>
      </c>
      <c r="H244" s="1">
        <f t="shared" si="3"/>
        <v>0</v>
      </c>
      <c r="J244" s="2">
        <v>0.15846299999999999</v>
      </c>
      <c r="K244" s="1">
        <v>0.53658000000000006</v>
      </c>
      <c r="M244">
        <v>0.15846299999999999</v>
      </c>
      <c r="N244">
        <v>0.58389721500000002</v>
      </c>
    </row>
    <row r="245" spans="1:14" x14ac:dyDescent="0.25">
      <c r="A245" s="2">
        <v>0.15953100000000001</v>
      </c>
      <c r="B245" s="1">
        <v>0.60896220000000001</v>
      </c>
      <c r="D245">
        <v>0.15953100000000001</v>
      </c>
      <c r="E245">
        <v>0.54909624000000001</v>
      </c>
      <c r="G245" s="2">
        <v>0.15953100000000001</v>
      </c>
      <c r="H245" s="1">
        <f t="shared" si="3"/>
        <v>0</v>
      </c>
      <c r="J245" s="2">
        <v>0.15953100000000001</v>
      </c>
      <c r="K245" s="1">
        <v>0.54388979999999998</v>
      </c>
      <c r="M245">
        <v>0.15953100000000001</v>
      </c>
      <c r="N245">
        <v>0.59092186999999996</v>
      </c>
    </row>
    <row r="246" spans="1:14" x14ac:dyDescent="0.25">
      <c r="A246" s="2">
        <v>0.16059899999999999</v>
      </c>
      <c r="B246" s="1">
        <v>0.61555956000000001</v>
      </c>
      <c r="D246">
        <v>0.16059899999999999</v>
      </c>
      <c r="E246">
        <v>0.55762432000000006</v>
      </c>
      <c r="G246" s="2">
        <v>0.16059899999999999</v>
      </c>
      <c r="H246" s="1">
        <f t="shared" si="3"/>
        <v>0</v>
      </c>
      <c r="J246" s="2">
        <v>0.16059899999999999</v>
      </c>
      <c r="K246" s="1">
        <v>0.55064970000000002</v>
      </c>
      <c r="M246">
        <v>0.16059899999999999</v>
      </c>
      <c r="N246">
        <v>0.59480866499999996</v>
      </c>
    </row>
    <row r="247" spans="1:14" x14ac:dyDescent="0.25">
      <c r="A247" s="2">
        <v>0.16166700000000001</v>
      </c>
      <c r="B247" s="1">
        <v>0.62365337999999992</v>
      </c>
      <c r="D247">
        <v>0.16166700000000001</v>
      </c>
      <c r="E247">
        <v>0.56427183999999997</v>
      </c>
      <c r="G247" s="2">
        <v>0.16166700000000001</v>
      </c>
      <c r="H247" s="1">
        <f t="shared" si="3"/>
        <v>0</v>
      </c>
      <c r="J247" s="2">
        <v>0.16166700000000001</v>
      </c>
      <c r="K247" s="1">
        <v>0.55795950000000005</v>
      </c>
      <c r="M247">
        <v>0.16166700000000001</v>
      </c>
      <c r="N247">
        <v>0.60326106499999999</v>
      </c>
    </row>
    <row r="248" spans="1:14" x14ac:dyDescent="0.25">
      <c r="A248" s="2">
        <v>0.16273499999999999</v>
      </c>
      <c r="B248" s="1">
        <v>0.63144732000000003</v>
      </c>
      <c r="D248">
        <v>0.16273499999999999</v>
      </c>
      <c r="E248">
        <v>0.56984488</v>
      </c>
      <c r="G248" s="2">
        <v>0.16273499999999999</v>
      </c>
      <c r="H248" s="1">
        <f t="shared" si="3"/>
        <v>0</v>
      </c>
      <c r="J248" s="2">
        <v>0.16273499999999999</v>
      </c>
      <c r="K248" s="1">
        <v>0.56609370000000003</v>
      </c>
      <c r="M248">
        <v>0.16273499999999999</v>
      </c>
      <c r="N248">
        <v>0.61028572000000003</v>
      </c>
    </row>
    <row r="249" spans="1:14" x14ac:dyDescent="0.25">
      <c r="A249" s="2">
        <v>0.163803</v>
      </c>
      <c r="B249" s="1">
        <v>0.63864346000000005</v>
      </c>
      <c r="D249">
        <v>0.163803</v>
      </c>
      <c r="E249">
        <v>0.57837296000000005</v>
      </c>
      <c r="G249" s="2">
        <v>0.163803</v>
      </c>
      <c r="H249" s="1">
        <f t="shared" si="3"/>
        <v>0</v>
      </c>
      <c r="J249" s="2">
        <v>0.163803</v>
      </c>
      <c r="K249" s="1">
        <v>0.57230459999999994</v>
      </c>
      <c r="M249">
        <v>0.163803</v>
      </c>
      <c r="N249">
        <v>0.61702613499999992</v>
      </c>
    </row>
    <row r="250" spans="1:14" x14ac:dyDescent="0.25">
      <c r="A250" s="2">
        <v>0.16487099999999999</v>
      </c>
      <c r="B250" s="1">
        <v>0.64613947999999999</v>
      </c>
      <c r="D250">
        <v>0.16487099999999999</v>
      </c>
      <c r="E250">
        <v>0.58528888000000001</v>
      </c>
      <c r="G250" s="2">
        <v>0.16487099999999999</v>
      </c>
      <c r="H250" s="1">
        <f t="shared" si="3"/>
        <v>0</v>
      </c>
      <c r="J250" s="2">
        <v>0.16487099999999999</v>
      </c>
      <c r="K250" s="1">
        <v>0.57988889999999993</v>
      </c>
      <c r="M250">
        <v>0.16487099999999999</v>
      </c>
      <c r="N250">
        <v>0.62091199500000005</v>
      </c>
    </row>
    <row r="251" spans="1:14" x14ac:dyDescent="0.25">
      <c r="A251" s="2">
        <v>0.165939</v>
      </c>
      <c r="B251" s="1">
        <v>0.65483011999999996</v>
      </c>
      <c r="D251">
        <v>0.165939</v>
      </c>
      <c r="E251">
        <v>0.59354768000000002</v>
      </c>
      <c r="G251" s="2">
        <v>0.165939</v>
      </c>
      <c r="H251" s="1">
        <f t="shared" si="3"/>
        <v>0</v>
      </c>
      <c r="J251" s="2">
        <v>0.165939</v>
      </c>
      <c r="K251" s="1">
        <v>0.58774860000000007</v>
      </c>
      <c r="M251">
        <v>0.165939</v>
      </c>
      <c r="N251">
        <v>0.63021991999999993</v>
      </c>
    </row>
    <row r="252" spans="1:14" x14ac:dyDescent="0.25">
      <c r="A252" s="2">
        <v>0.16700699999999999</v>
      </c>
      <c r="B252" s="1">
        <v>0.66142846</v>
      </c>
      <c r="D252">
        <v>0.16700699999999999</v>
      </c>
      <c r="E252">
        <v>0.60073287999999991</v>
      </c>
      <c r="G252" s="2">
        <v>0.16700699999999999</v>
      </c>
      <c r="H252" s="1">
        <f t="shared" si="3"/>
        <v>0</v>
      </c>
      <c r="J252" s="2">
        <v>0.16700699999999999</v>
      </c>
      <c r="K252" s="1">
        <v>0.5945085</v>
      </c>
      <c r="M252">
        <v>0.16700699999999999</v>
      </c>
      <c r="N252">
        <v>0.63581869999999996</v>
      </c>
    </row>
    <row r="253" spans="1:14" x14ac:dyDescent="0.25">
      <c r="A253" s="2">
        <v>0.168076</v>
      </c>
      <c r="B253" s="1">
        <v>0.66922337999999992</v>
      </c>
      <c r="D253">
        <v>0.168076</v>
      </c>
      <c r="E253">
        <v>0.60791720000000005</v>
      </c>
      <c r="G253" s="2">
        <v>0.168076</v>
      </c>
      <c r="H253" s="1">
        <f t="shared" si="3"/>
        <v>0</v>
      </c>
      <c r="J253" s="2">
        <v>0.168076</v>
      </c>
      <c r="K253" s="1">
        <v>0.59907150000000009</v>
      </c>
      <c r="M253">
        <v>0.168076</v>
      </c>
      <c r="N253">
        <v>0.64227300500000006</v>
      </c>
    </row>
    <row r="254" spans="1:14" x14ac:dyDescent="0.25">
      <c r="A254" s="2">
        <v>0.16914399999999999</v>
      </c>
      <c r="B254" s="1">
        <v>0.67671841999999993</v>
      </c>
      <c r="D254">
        <v>0.16914399999999999</v>
      </c>
      <c r="E254">
        <v>0.61510239999999994</v>
      </c>
      <c r="G254" s="2">
        <v>0.16914399999999999</v>
      </c>
      <c r="H254" s="1">
        <f t="shared" si="3"/>
        <v>0</v>
      </c>
      <c r="J254" s="2">
        <v>0.16914399999999999</v>
      </c>
      <c r="K254" s="1">
        <v>0.60775469999999998</v>
      </c>
      <c r="M254">
        <v>0.16914399999999999</v>
      </c>
      <c r="N254">
        <v>0.64929859500000009</v>
      </c>
    </row>
    <row r="255" spans="1:14" x14ac:dyDescent="0.25">
      <c r="A255" s="2">
        <v>0.170212</v>
      </c>
      <c r="B255" s="1">
        <v>0.68541003999999994</v>
      </c>
      <c r="D255">
        <v>0.170212</v>
      </c>
      <c r="E255">
        <v>0.62282439999999994</v>
      </c>
      <c r="G255" s="2">
        <v>0.170212</v>
      </c>
      <c r="H255" s="1">
        <f t="shared" si="3"/>
        <v>0</v>
      </c>
      <c r="J255" s="2">
        <v>0.170212</v>
      </c>
      <c r="K255" s="1">
        <v>0.61671239999999994</v>
      </c>
      <c r="M255">
        <v>0.170212</v>
      </c>
      <c r="N255">
        <v>0.656038075</v>
      </c>
    </row>
    <row r="256" spans="1:14" x14ac:dyDescent="0.25">
      <c r="A256" s="2">
        <v>0.17127999999999999</v>
      </c>
      <c r="B256" s="1">
        <v>0.69320398000000005</v>
      </c>
      <c r="D256">
        <v>0.17127999999999999</v>
      </c>
      <c r="E256">
        <v>0.630278</v>
      </c>
      <c r="G256" s="2">
        <v>0.17127999999999999</v>
      </c>
      <c r="H256" s="1">
        <f t="shared" si="3"/>
        <v>0</v>
      </c>
      <c r="J256" s="2">
        <v>0.17127999999999999</v>
      </c>
      <c r="K256" s="1">
        <v>0.62402219999999997</v>
      </c>
      <c r="M256">
        <v>0.17127999999999999</v>
      </c>
      <c r="N256">
        <v>0.66363401499999997</v>
      </c>
    </row>
    <row r="257" spans="1:14" x14ac:dyDescent="0.25">
      <c r="A257" s="2">
        <v>0.172348</v>
      </c>
      <c r="B257" s="1">
        <v>0.70189560000000006</v>
      </c>
      <c r="D257">
        <v>0.172348</v>
      </c>
      <c r="E257">
        <v>0.63799912000000003</v>
      </c>
      <c r="G257" s="2">
        <v>0.172348</v>
      </c>
      <c r="H257" s="1">
        <f t="shared" si="3"/>
        <v>0</v>
      </c>
      <c r="J257" s="2">
        <v>0.172348</v>
      </c>
      <c r="K257" s="1">
        <v>0.62995950000000001</v>
      </c>
      <c r="M257">
        <v>0.172348</v>
      </c>
      <c r="N257">
        <v>0.66923279499999999</v>
      </c>
    </row>
    <row r="258" spans="1:14" x14ac:dyDescent="0.25">
      <c r="A258" s="2">
        <v>0.17341599999999999</v>
      </c>
      <c r="B258" s="1">
        <v>0.70939064000000007</v>
      </c>
      <c r="D258">
        <v>0.17341599999999999</v>
      </c>
      <c r="E258">
        <v>0.64599039999999996</v>
      </c>
      <c r="G258" s="2">
        <v>0.17341599999999999</v>
      </c>
      <c r="H258" s="1">
        <f t="shared" si="3"/>
        <v>0</v>
      </c>
      <c r="J258" s="2">
        <v>0.17341599999999999</v>
      </c>
      <c r="K258" s="1">
        <v>0.63781830000000006</v>
      </c>
      <c r="M258">
        <v>0.17341599999999999</v>
      </c>
      <c r="N258">
        <v>0.67625838500000002</v>
      </c>
    </row>
    <row r="259" spans="1:14" x14ac:dyDescent="0.25">
      <c r="A259" s="2">
        <v>0.174484</v>
      </c>
      <c r="B259" s="1">
        <v>0.71718556</v>
      </c>
      <c r="D259">
        <v>0.174484</v>
      </c>
      <c r="E259">
        <v>0.65317471999999999</v>
      </c>
      <c r="G259" s="2">
        <v>0.174484</v>
      </c>
      <c r="H259" s="1">
        <f t="shared" si="3"/>
        <v>0</v>
      </c>
      <c r="J259" s="2">
        <v>0.174484</v>
      </c>
      <c r="K259" s="1">
        <v>0.6456771</v>
      </c>
      <c r="M259">
        <v>0.174484</v>
      </c>
      <c r="N259">
        <v>0.68271269000000001</v>
      </c>
    </row>
    <row r="260" spans="1:14" x14ac:dyDescent="0.25">
      <c r="A260" s="2">
        <v>0.17555200000000001</v>
      </c>
      <c r="B260" s="1">
        <v>0.72527839999999999</v>
      </c>
      <c r="D260">
        <v>0.17555200000000001</v>
      </c>
      <c r="E260">
        <v>0.66089671999999999</v>
      </c>
      <c r="G260" s="2">
        <v>0.17555200000000001</v>
      </c>
      <c r="H260" s="1">
        <f t="shared" ref="H260:H323" si="4">I260*900000</f>
        <v>0</v>
      </c>
      <c r="J260" s="2">
        <v>0.17555200000000001</v>
      </c>
      <c r="K260" s="1">
        <v>0.65298690000000004</v>
      </c>
      <c r="M260">
        <v>0.17555200000000001</v>
      </c>
      <c r="N260">
        <v>0.69087898000000003</v>
      </c>
    </row>
    <row r="261" spans="1:14" x14ac:dyDescent="0.25">
      <c r="A261" s="2">
        <v>0.17662</v>
      </c>
      <c r="B261" s="1">
        <v>0.73307331999999992</v>
      </c>
      <c r="D261">
        <v>0.17662</v>
      </c>
      <c r="E261">
        <v>0.66673903999999995</v>
      </c>
      <c r="G261" s="2">
        <v>0.17662</v>
      </c>
      <c r="H261" s="1">
        <f t="shared" si="4"/>
        <v>0</v>
      </c>
      <c r="J261" s="2">
        <v>0.17662</v>
      </c>
      <c r="K261" s="1">
        <v>0.65892329999999999</v>
      </c>
      <c r="M261">
        <v>0.17662</v>
      </c>
      <c r="N261">
        <v>0.69647775999999995</v>
      </c>
    </row>
    <row r="262" spans="1:14" x14ac:dyDescent="0.25">
      <c r="A262" s="2">
        <v>0.17768900000000001</v>
      </c>
      <c r="B262" s="1">
        <v>0.74086726000000003</v>
      </c>
      <c r="D262">
        <v>0.17768900000000001</v>
      </c>
      <c r="E262">
        <v>0.67634072000000001</v>
      </c>
      <c r="G262" s="2">
        <v>0.17768900000000001</v>
      </c>
      <c r="H262" s="1">
        <f t="shared" si="4"/>
        <v>0</v>
      </c>
      <c r="J262" s="2">
        <v>0.17768900000000001</v>
      </c>
      <c r="K262" s="1">
        <v>0.66760649999999999</v>
      </c>
      <c r="M262">
        <v>0.17768900000000001</v>
      </c>
      <c r="N262">
        <v>0.70407369999999991</v>
      </c>
    </row>
    <row r="263" spans="1:14" x14ac:dyDescent="0.25">
      <c r="A263" s="2">
        <v>0.178757</v>
      </c>
      <c r="B263" s="1">
        <v>0.74896108000000006</v>
      </c>
      <c r="D263">
        <v>0.178757</v>
      </c>
      <c r="E263">
        <v>0.68352504000000003</v>
      </c>
      <c r="G263" s="2">
        <v>0.178757</v>
      </c>
      <c r="H263" s="1">
        <f t="shared" si="4"/>
        <v>0</v>
      </c>
      <c r="J263" s="2">
        <v>0.178757</v>
      </c>
      <c r="K263" s="1">
        <v>0.67546620000000002</v>
      </c>
      <c r="M263">
        <v>0.178757</v>
      </c>
      <c r="N263">
        <v>0.70938636999999993</v>
      </c>
    </row>
    <row r="264" spans="1:14" x14ac:dyDescent="0.25">
      <c r="A264" s="2">
        <v>0.17982500000000001</v>
      </c>
      <c r="B264" s="1">
        <v>0.75645612000000007</v>
      </c>
      <c r="D264">
        <v>0.17982500000000001</v>
      </c>
      <c r="E264">
        <v>0.69044183999999997</v>
      </c>
      <c r="G264" s="2">
        <v>0.17982500000000001</v>
      </c>
      <c r="H264" s="1">
        <f t="shared" si="4"/>
        <v>0</v>
      </c>
      <c r="J264" s="2">
        <v>0.17982500000000001</v>
      </c>
      <c r="K264" s="1">
        <v>0.68222610000000006</v>
      </c>
      <c r="M264">
        <v>0.17982500000000001</v>
      </c>
      <c r="N264">
        <v>0.71641195999999996</v>
      </c>
    </row>
    <row r="265" spans="1:14" x14ac:dyDescent="0.25">
      <c r="A265" s="2">
        <v>0.180893</v>
      </c>
      <c r="B265" s="1">
        <v>0.76484883999999997</v>
      </c>
      <c r="D265">
        <v>0.180893</v>
      </c>
      <c r="E265">
        <v>0.69843224000000004</v>
      </c>
      <c r="G265" s="2">
        <v>0.180893</v>
      </c>
      <c r="H265" s="1">
        <f t="shared" si="4"/>
        <v>0</v>
      </c>
      <c r="J265" s="2">
        <v>0.180893</v>
      </c>
      <c r="K265" s="1">
        <v>0.69036029999999993</v>
      </c>
      <c r="M265">
        <v>0.180893</v>
      </c>
      <c r="N265">
        <v>0.72315143999999998</v>
      </c>
    </row>
    <row r="266" spans="1:14" x14ac:dyDescent="0.25">
      <c r="A266" s="2">
        <v>0.18196100000000001</v>
      </c>
      <c r="B266" s="1">
        <v>0.77234387999999998</v>
      </c>
      <c r="D266">
        <v>0.18196100000000001</v>
      </c>
      <c r="E266">
        <v>0.70481136</v>
      </c>
      <c r="G266" s="2">
        <v>0.18196100000000001</v>
      </c>
      <c r="H266" s="1">
        <f t="shared" si="4"/>
        <v>0</v>
      </c>
      <c r="J266" s="2">
        <v>0.18196100000000001</v>
      </c>
      <c r="K266" s="1">
        <v>0.69657119999999995</v>
      </c>
      <c r="M266">
        <v>0.18196100000000001</v>
      </c>
      <c r="N266">
        <v>0.72903539499999992</v>
      </c>
    </row>
    <row r="267" spans="1:14" x14ac:dyDescent="0.25">
      <c r="A267" s="2">
        <v>0.183029</v>
      </c>
      <c r="B267" s="1">
        <v>0.78043671999999997</v>
      </c>
      <c r="D267">
        <v>0.183029</v>
      </c>
      <c r="E267">
        <v>0.71387536000000007</v>
      </c>
      <c r="G267" s="2">
        <v>0.183029</v>
      </c>
      <c r="H267" s="1">
        <f t="shared" si="4"/>
        <v>0</v>
      </c>
      <c r="J267" s="2">
        <v>0.183029</v>
      </c>
      <c r="K267" s="1">
        <v>0.70443089999999997</v>
      </c>
      <c r="M267">
        <v>0.183029</v>
      </c>
      <c r="N267">
        <v>0.73634615999999997</v>
      </c>
    </row>
    <row r="268" spans="1:14" x14ac:dyDescent="0.25">
      <c r="A268" s="2">
        <v>0.18409700000000001</v>
      </c>
      <c r="B268" s="1">
        <v>0.78763285999999999</v>
      </c>
      <c r="D268">
        <v>0.18409700000000001</v>
      </c>
      <c r="E268">
        <v>0.71944927999999997</v>
      </c>
      <c r="G268" s="2">
        <v>0.18409700000000001</v>
      </c>
      <c r="H268" s="1">
        <f t="shared" si="4"/>
        <v>0</v>
      </c>
      <c r="J268" s="2">
        <v>0.18409700000000001</v>
      </c>
      <c r="K268" s="1">
        <v>0.7117407</v>
      </c>
      <c r="M268">
        <v>0.18409700000000001</v>
      </c>
      <c r="N268">
        <v>0.74194494</v>
      </c>
    </row>
    <row r="269" spans="1:14" x14ac:dyDescent="0.25">
      <c r="A269" s="2">
        <v>0.185165</v>
      </c>
      <c r="B269" s="1">
        <v>0.79572668000000002</v>
      </c>
      <c r="D269">
        <v>0.185165</v>
      </c>
      <c r="E269">
        <v>0.72743968000000003</v>
      </c>
      <c r="G269" s="2">
        <v>0.185165</v>
      </c>
      <c r="H269" s="1">
        <f t="shared" si="4"/>
        <v>0</v>
      </c>
      <c r="J269" s="2">
        <v>0.185165</v>
      </c>
      <c r="K269" s="1">
        <v>0.71905049999999993</v>
      </c>
      <c r="M269">
        <v>0.185165</v>
      </c>
      <c r="N269">
        <v>0.74925570499999994</v>
      </c>
    </row>
    <row r="270" spans="1:14" x14ac:dyDescent="0.25">
      <c r="A270" s="2">
        <v>0.18623400000000001</v>
      </c>
      <c r="B270" s="1">
        <v>0.80322172000000003</v>
      </c>
      <c r="D270">
        <v>0.18623400000000001</v>
      </c>
      <c r="E270">
        <v>0.73596687999999999</v>
      </c>
      <c r="G270" s="2">
        <v>0.18623400000000001</v>
      </c>
      <c r="H270" s="1">
        <f t="shared" si="4"/>
        <v>0</v>
      </c>
      <c r="J270" s="2">
        <v>0.18623400000000001</v>
      </c>
      <c r="K270" s="1">
        <v>0.72690929999999998</v>
      </c>
      <c r="M270">
        <v>0.18623400000000001</v>
      </c>
      <c r="N270">
        <v>0.75428319999999993</v>
      </c>
    </row>
    <row r="271" spans="1:14" x14ac:dyDescent="0.25">
      <c r="A271" s="2">
        <v>0.187302</v>
      </c>
      <c r="B271" s="1">
        <v>0.81251211999999995</v>
      </c>
      <c r="D271">
        <v>0.187302</v>
      </c>
      <c r="E271">
        <v>0.74342048000000005</v>
      </c>
      <c r="G271" s="2">
        <v>0.187302</v>
      </c>
      <c r="H271" s="1">
        <f t="shared" si="4"/>
        <v>0</v>
      </c>
      <c r="J271" s="2">
        <v>0.187302</v>
      </c>
      <c r="K271" s="1">
        <v>0.73367009999999999</v>
      </c>
      <c r="M271">
        <v>0.187302</v>
      </c>
      <c r="N271">
        <v>0.76187914000000001</v>
      </c>
    </row>
    <row r="272" spans="1:14" x14ac:dyDescent="0.25">
      <c r="A272" s="2">
        <v>0.18837000000000001</v>
      </c>
      <c r="B272" s="1">
        <v>0.81881058000000007</v>
      </c>
      <c r="D272">
        <v>0.18837000000000001</v>
      </c>
      <c r="E272">
        <v>0.75194768000000001</v>
      </c>
      <c r="G272" s="2">
        <v>0.18837000000000001</v>
      </c>
      <c r="H272" s="1">
        <f t="shared" si="4"/>
        <v>0</v>
      </c>
      <c r="J272" s="2">
        <v>0.18837000000000001</v>
      </c>
      <c r="K272" s="1">
        <v>0.74125439999999998</v>
      </c>
      <c r="M272">
        <v>0.18837000000000001</v>
      </c>
      <c r="N272">
        <v>0.768333445</v>
      </c>
    </row>
    <row r="273" spans="1:14" x14ac:dyDescent="0.25">
      <c r="A273" s="2">
        <v>0.189438</v>
      </c>
      <c r="B273" s="1">
        <v>0.82690439999999998</v>
      </c>
      <c r="D273">
        <v>0.189438</v>
      </c>
      <c r="E273">
        <v>0.75805840000000002</v>
      </c>
      <c r="G273" s="2">
        <v>0.189438</v>
      </c>
      <c r="H273" s="1">
        <f t="shared" si="4"/>
        <v>0</v>
      </c>
      <c r="J273" s="2">
        <v>0.189438</v>
      </c>
      <c r="K273" s="1">
        <v>0.74883869999999997</v>
      </c>
      <c r="M273">
        <v>0.189438</v>
      </c>
      <c r="N273">
        <v>0.77564420999999995</v>
      </c>
    </row>
    <row r="274" spans="1:14" x14ac:dyDescent="0.25">
      <c r="A274" s="2">
        <v>0.19050600000000001</v>
      </c>
      <c r="B274" s="1">
        <v>0.83499724000000008</v>
      </c>
      <c r="D274">
        <v>0.19050600000000001</v>
      </c>
      <c r="E274">
        <v>0.76604879999999997</v>
      </c>
      <c r="G274" s="2">
        <v>0.19050600000000001</v>
      </c>
      <c r="H274" s="1">
        <f t="shared" si="4"/>
        <v>0</v>
      </c>
      <c r="J274" s="2">
        <v>0.19050600000000001</v>
      </c>
      <c r="K274" s="1">
        <v>0.75532410000000005</v>
      </c>
      <c r="M274">
        <v>0.19050600000000001</v>
      </c>
      <c r="N274">
        <v>0.781528165</v>
      </c>
    </row>
    <row r="275" spans="1:14" x14ac:dyDescent="0.25">
      <c r="A275" s="2">
        <v>0.19157399999999999</v>
      </c>
      <c r="B275" s="1">
        <v>0.84249228000000009</v>
      </c>
      <c r="D275">
        <v>0.19157399999999999</v>
      </c>
      <c r="E275">
        <v>0.77377079999999998</v>
      </c>
      <c r="G275" s="2">
        <v>0.19157399999999999</v>
      </c>
      <c r="H275" s="1">
        <f t="shared" si="4"/>
        <v>0</v>
      </c>
      <c r="J275" s="2">
        <v>0.19157399999999999</v>
      </c>
      <c r="K275" s="1">
        <v>0.76318379999999997</v>
      </c>
      <c r="M275">
        <v>0.19157399999999999</v>
      </c>
      <c r="N275">
        <v>0.78855282000000004</v>
      </c>
    </row>
    <row r="276" spans="1:14" x14ac:dyDescent="0.25">
      <c r="A276" s="2">
        <v>0.19264200000000001</v>
      </c>
      <c r="B276" s="1">
        <v>0.8505860999999999</v>
      </c>
      <c r="D276">
        <v>0.19264200000000001</v>
      </c>
      <c r="E276">
        <v>0.78202959999999999</v>
      </c>
      <c r="G276" s="2">
        <v>0.19264200000000001</v>
      </c>
      <c r="H276" s="1">
        <f t="shared" si="4"/>
        <v>0</v>
      </c>
      <c r="J276" s="2">
        <v>0.19264200000000001</v>
      </c>
      <c r="K276" s="1">
        <v>0.77076809999999996</v>
      </c>
      <c r="M276">
        <v>0.19264200000000001</v>
      </c>
      <c r="N276">
        <v>0.79243961500000004</v>
      </c>
    </row>
    <row r="277" spans="1:14" x14ac:dyDescent="0.25">
      <c r="A277" s="2">
        <v>0.19370999999999999</v>
      </c>
      <c r="B277" s="1">
        <v>0.85778224000000003</v>
      </c>
      <c r="D277">
        <v>0.19370999999999999</v>
      </c>
      <c r="E277">
        <v>0.78840871999999995</v>
      </c>
      <c r="G277" s="2">
        <v>0.19370999999999999</v>
      </c>
      <c r="H277" s="1">
        <f t="shared" si="4"/>
        <v>0</v>
      </c>
      <c r="J277" s="2">
        <v>0.19370999999999999</v>
      </c>
      <c r="K277" s="1">
        <v>0.77643000000000006</v>
      </c>
      <c r="M277">
        <v>0.19370999999999999</v>
      </c>
      <c r="N277">
        <v>0.80174754000000004</v>
      </c>
    </row>
    <row r="278" spans="1:14" x14ac:dyDescent="0.25">
      <c r="A278" s="2">
        <v>0.19477800000000001</v>
      </c>
      <c r="B278" s="1">
        <v>0.86647386000000004</v>
      </c>
      <c r="D278">
        <v>0.19477800000000001</v>
      </c>
      <c r="E278">
        <v>0.7969368</v>
      </c>
      <c r="G278" s="2">
        <v>0.19477800000000001</v>
      </c>
      <c r="H278" s="1">
        <f t="shared" si="4"/>
        <v>0</v>
      </c>
      <c r="J278" s="2">
        <v>0.19477800000000001</v>
      </c>
      <c r="K278" s="1">
        <v>0.78428880000000001</v>
      </c>
      <c r="M278">
        <v>0.19477800000000001</v>
      </c>
      <c r="N278">
        <v>0.80620468499999998</v>
      </c>
    </row>
    <row r="279" spans="1:14" x14ac:dyDescent="0.25">
      <c r="A279" s="2">
        <v>0.19584699999999999</v>
      </c>
      <c r="B279" s="1">
        <v>0.87337109999999996</v>
      </c>
      <c r="D279">
        <v>0.19584699999999999</v>
      </c>
      <c r="E279">
        <v>0.80304752000000001</v>
      </c>
      <c r="G279" s="2">
        <v>0.19584699999999999</v>
      </c>
      <c r="H279" s="1">
        <f t="shared" si="4"/>
        <v>0</v>
      </c>
      <c r="J279" s="2">
        <v>0.19584699999999999</v>
      </c>
      <c r="K279" s="1">
        <v>0.79214850000000003</v>
      </c>
      <c r="M279">
        <v>0.19584699999999999</v>
      </c>
      <c r="N279">
        <v>0.813230275</v>
      </c>
    </row>
    <row r="280" spans="1:14" x14ac:dyDescent="0.25">
      <c r="A280" s="2">
        <v>0.19691500000000001</v>
      </c>
      <c r="B280" s="1">
        <v>0.88116504000000007</v>
      </c>
      <c r="D280">
        <v>0.19691500000000001</v>
      </c>
      <c r="E280">
        <v>0.81130632000000003</v>
      </c>
      <c r="G280" s="2">
        <v>0.19691500000000001</v>
      </c>
      <c r="H280" s="1">
        <f t="shared" si="4"/>
        <v>0</v>
      </c>
      <c r="J280" s="2">
        <v>0.19691500000000001</v>
      </c>
      <c r="K280" s="1">
        <v>0.80028180000000004</v>
      </c>
      <c r="M280">
        <v>0.19691500000000001</v>
      </c>
      <c r="N280">
        <v>0.81996975500000002</v>
      </c>
    </row>
    <row r="281" spans="1:14" x14ac:dyDescent="0.25">
      <c r="A281" s="2">
        <v>0.19798299999999999</v>
      </c>
      <c r="B281" s="1">
        <v>0.88955775999999998</v>
      </c>
      <c r="D281">
        <v>0.19798299999999999</v>
      </c>
      <c r="E281">
        <v>0.81822223999999999</v>
      </c>
      <c r="G281" s="2">
        <v>0.19798299999999999</v>
      </c>
      <c r="H281" s="1">
        <f t="shared" si="4"/>
        <v>0</v>
      </c>
      <c r="J281" s="2">
        <v>0.19798299999999999</v>
      </c>
      <c r="K281" s="1">
        <v>0.80676809999999999</v>
      </c>
      <c r="M281">
        <v>0.19798299999999999</v>
      </c>
      <c r="N281">
        <v>0.82613888499999999</v>
      </c>
    </row>
    <row r="282" spans="1:14" x14ac:dyDescent="0.25">
      <c r="A282" s="2">
        <v>0.19905100000000001</v>
      </c>
      <c r="B282" s="1">
        <v>0.89675389999999999</v>
      </c>
      <c r="D282">
        <v>0.19905100000000001</v>
      </c>
      <c r="E282">
        <v>0.82675031999999993</v>
      </c>
      <c r="G282" s="2">
        <v>0.19905100000000001</v>
      </c>
      <c r="H282" s="1">
        <f t="shared" si="4"/>
        <v>0</v>
      </c>
      <c r="J282" s="2">
        <v>0.19905100000000001</v>
      </c>
      <c r="K282" s="1">
        <v>0.81242999999999999</v>
      </c>
      <c r="M282">
        <v>0.19905100000000001</v>
      </c>
      <c r="N282">
        <v>0.83230801499999996</v>
      </c>
    </row>
    <row r="283" spans="1:14" x14ac:dyDescent="0.25">
      <c r="A283" s="2">
        <v>0.20011899999999999</v>
      </c>
      <c r="B283" s="1">
        <v>0.90424894</v>
      </c>
      <c r="D283">
        <v>0.20011899999999999</v>
      </c>
      <c r="E283">
        <v>0.83312944</v>
      </c>
      <c r="G283" s="2">
        <v>0.20011899999999999</v>
      </c>
      <c r="H283" s="1">
        <f t="shared" si="4"/>
        <v>0</v>
      </c>
      <c r="J283" s="2">
        <v>0.20011899999999999</v>
      </c>
      <c r="K283" s="1">
        <v>0.82111229999999991</v>
      </c>
      <c r="M283">
        <v>0.20011899999999999</v>
      </c>
      <c r="N283">
        <v>0.83819197000000001</v>
      </c>
    </row>
    <row r="284" spans="1:14" x14ac:dyDescent="0.25">
      <c r="A284" s="2">
        <v>0.201187</v>
      </c>
      <c r="B284" s="1">
        <v>0.91144508000000002</v>
      </c>
      <c r="D284">
        <v>0.201187</v>
      </c>
      <c r="E284">
        <v>0.84111984000000006</v>
      </c>
      <c r="G284" s="2">
        <v>0.201187</v>
      </c>
      <c r="H284" s="1">
        <f t="shared" si="4"/>
        <v>0</v>
      </c>
      <c r="J284" s="2">
        <v>0.201187</v>
      </c>
      <c r="K284" s="1">
        <v>0.82759859999999996</v>
      </c>
      <c r="M284">
        <v>0.201187</v>
      </c>
      <c r="N284">
        <v>0.84550273499999995</v>
      </c>
    </row>
    <row r="285" spans="1:14" x14ac:dyDescent="0.25">
      <c r="A285" s="2">
        <v>0.20225499999999999</v>
      </c>
      <c r="B285" s="1">
        <v>0.92043559999999991</v>
      </c>
      <c r="D285">
        <v>0.20225499999999999</v>
      </c>
      <c r="E285">
        <v>0.84642448000000003</v>
      </c>
      <c r="G285" s="2">
        <v>0.20225499999999999</v>
      </c>
      <c r="H285" s="1">
        <f t="shared" si="4"/>
        <v>0</v>
      </c>
      <c r="J285" s="2">
        <v>0.20225499999999999</v>
      </c>
      <c r="K285" s="1">
        <v>0.83518289999999995</v>
      </c>
      <c r="M285">
        <v>0.20225499999999999</v>
      </c>
      <c r="N285">
        <v>0.85167186500000003</v>
      </c>
    </row>
    <row r="286" spans="1:14" x14ac:dyDescent="0.25">
      <c r="A286" s="2">
        <v>0.203323</v>
      </c>
      <c r="B286" s="1">
        <v>0.92733283999999994</v>
      </c>
      <c r="D286">
        <v>0.203323</v>
      </c>
      <c r="E286">
        <v>0.85548935999999998</v>
      </c>
      <c r="G286" s="2">
        <v>0.203323</v>
      </c>
      <c r="H286" s="1">
        <f t="shared" si="4"/>
        <v>0</v>
      </c>
      <c r="J286" s="2">
        <v>0.203323</v>
      </c>
      <c r="K286" s="1">
        <v>0.84084479999999995</v>
      </c>
      <c r="M286">
        <v>0.203323</v>
      </c>
      <c r="N286">
        <v>0.85869745499999994</v>
      </c>
    </row>
    <row r="287" spans="1:14" x14ac:dyDescent="0.25">
      <c r="A287" s="2">
        <v>0.20439099999999999</v>
      </c>
      <c r="B287" s="1">
        <v>0.93482886000000009</v>
      </c>
      <c r="D287">
        <v>0.20439099999999999</v>
      </c>
      <c r="E287">
        <v>0.8637481600000001</v>
      </c>
      <c r="G287" s="2">
        <v>0.20439099999999999</v>
      </c>
      <c r="H287" s="1">
        <f t="shared" si="4"/>
        <v>0</v>
      </c>
      <c r="J287" s="2">
        <v>0.20439099999999999</v>
      </c>
      <c r="K287" s="1">
        <v>0.84842909999999994</v>
      </c>
      <c r="M287">
        <v>0.20439099999999999</v>
      </c>
      <c r="N287">
        <v>0.86401012500000007</v>
      </c>
    </row>
    <row r="288" spans="1:14" x14ac:dyDescent="0.25">
      <c r="A288" s="2">
        <v>0.20546</v>
      </c>
      <c r="B288" s="1">
        <v>0.94262279999999998</v>
      </c>
      <c r="D288">
        <v>0.20546</v>
      </c>
      <c r="E288">
        <v>0.86824760000000001</v>
      </c>
      <c r="G288" s="2">
        <v>0.20546</v>
      </c>
      <c r="H288" s="1">
        <f t="shared" si="4"/>
        <v>0</v>
      </c>
      <c r="J288" s="2">
        <v>0.20546</v>
      </c>
      <c r="K288" s="1">
        <v>0.85381649999999998</v>
      </c>
      <c r="M288">
        <v>0.20546</v>
      </c>
      <c r="N288">
        <v>0.86989408000000001</v>
      </c>
    </row>
    <row r="289" spans="1:14" x14ac:dyDescent="0.25">
      <c r="A289" s="2">
        <v>0.20652799999999999</v>
      </c>
      <c r="B289" s="1">
        <v>0.94862236</v>
      </c>
      <c r="D289">
        <v>0.20652799999999999</v>
      </c>
      <c r="E289">
        <v>0.87758088000000012</v>
      </c>
      <c r="G289" s="2">
        <v>0.20652799999999999</v>
      </c>
      <c r="H289" s="1">
        <f t="shared" si="4"/>
        <v>0</v>
      </c>
      <c r="J289" s="2">
        <v>0.20652799999999999</v>
      </c>
      <c r="K289" s="1">
        <v>0.86195069999999996</v>
      </c>
      <c r="M289">
        <v>0.20652799999999999</v>
      </c>
      <c r="N289">
        <v>0.87577803500000007</v>
      </c>
    </row>
    <row r="290" spans="1:14" x14ac:dyDescent="0.25">
      <c r="A290" s="2">
        <v>0.207596</v>
      </c>
      <c r="B290" s="1">
        <v>0.95731398000000001</v>
      </c>
      <c r="D290">
        <v>0.207596</v>
      </c>
      <c r="E290">
        <v>0.88342319999999996</v>
      </c>
      <c r="G290" s="2">
        <v>0.207596</v>
      </c>
      <c r="H290" s="1">
        <f t="shared" si="4"/>
        <v>0</v>
      </c>
      <c r="J290" s="2">
        <v>0.207596</v>
      </c>
      <c r="K290" s="1">
        <v>0.8687106</v>
      </c>
      <c r="M290">
        <v>0.207596</v>
      </c>
      <c r="N290">
        <v>0.88166199000000001</v>
      </c>
    </row>
    <row r="291" spans="1:14" x14ac:dyDescent="0.25">
      <c r="A291" s="2">
        <v>0.20866399999999999</v>
      </c>
      <c r="B291" s="1">
        <v>0.96391231999999993</v>
      </c>
      <c r="D291">
        <v>0.20866399999999999</v>
      </c>
      <c r="E291">
        <v>0.89195040000000003</v>
      </c>
      <c r="G291" s="2">
        <v>0.20866399999999999</v>
      </c>
      <c r="H291" s="1">
        <f t="shared" si="4"/>
        <v>0</v>
      </c>
      <c r="J291" s="2">
        <v>0.20866399999999999</v>
      </c>
      <c r="K291" s="1">
        <v>0.8762949000000001</v>
      </c>
      <c r="M291">
        <v>0.20866399999999999</v>
      </c>
      <c r="N291">
        <v>0.888116295</v>
      </c>
    </row>
    <row r="292" spans="1:14" x14ac:dyDescent="0.25">
      <c r="A292" s="2">
        <v>0.209732</v>
      </c>
      <c r="B292" s="1">
        <v>0.97320173999999993</v>
      </c>
      <c r="D292">
        <v>0.209732</v>
      </c>
      <c r="E292">
        <v>0.89994079999999999</v>
      </c>
      <c r="G292" s="2">
        <v>0.209732</v>
      </c>
      <c r="H292" s="1">
        <f t="shared" si="4"/>
        <v>0</v>
      </c>
      <c r="J292" s="2">
        <v>0.209732</v>
      </c>
      <c r="K292" s="1">
        <v>0.88333020000000007</v>
      </c>
      <c r="M292">
        <v>0.209732</v>
      </c>
      <c r="N292">
        <v>0.89457059999999999</v>
      </c>
    </row>
    <row r="293" spans="1:14" x14ac:dyDescent="0.25">
      <c r="A293" s="2">
        <v>0.21079999999999999</v>
      </c>
      <c r="B293" s="1">
        <v>0.98009799999999991</v>
      </c>
      <c r="D293">
        <v>0.21079999999999999</v>
      </c>
      <c r="E293">
        <v>0.90604800000000008</v>
      </c>
      <c r="G293" s="2">
        <v>0.21079999999999999</v>
      </c>
      <c r="H293" s="1">
        <f t="shared" si="4"/>
        <v>0</v>
      </c>
      <c r="J293" s="2">
        <v>0.21079999999999999</v>
      </c>
      <c r="K293" s="1">
        <v>0.88981650000000001</v>
      </c>
      <c r="M293">
        <v>0.21079999999999999</v>
      </c>
      <c r="N293">
        <v>0.90073973000000007</v>
      </c>
    </row>
    <row r="294" spans="1:14" x14ac:dyDescent="0.25">
      <c r="A294" s="2">
        <v>0.211868</v>
      </c>
      <c r="B294" s="1">
        <v>0.987595</v>
      </c>
      <c r="D294">
        <v>0.211868</v>
      </c>
      <c r="E294">
        <v>0.91296480000000002</v>
      </c>
      <c r="G294" s="2">
        <v>0.211868</v>
      </c>
      <c r="H294" s="1">
        <f t="shared" si="4"/>
        <v>0</v>
      </c>
      <c r="J294" s="2">
        <v>0.211868</v>
      </c>
      <c r="K294" s="1">
        <v>0.89740080000000011</v>
      </c>
      <c r="M294">
        <v>0.211868</v>
      </c>
      <c r="N294">
        <v>0.90491169999999999</v>
      </c>
    </row>
    <row r="295" spans="1:14" x14ac:dyDescent="0.25">
      <c r="A295" s="2">
        <v>0.21293599999999999</v>
      </c>
      <c r="B295" s="1">
        <v>0.99359259999999994</v>
      </c>
      <c r="D295">
        <v>0.21293599999999999</v>
      </c>
      <c r="E295">
        <v>0.92095520000000008</v>
      </c>
      <c r="G295" s="2">
        <v>0.21293599999999999</v>
      </c>
      <c r="H295" s="1">
        <f t="shared" si="4"/>
        <v>0</v>
      </c>
      <c r="J295" s="2">
        <v>0.21293599999999999</v>
      </c>
      <c r="K295" s="1">
        <v>0.90141300000000013</v>
      </c>
      <c r="M295">
        <v>0.21293599999999999</v>
      </c>
      <c r="N295">
        <v>0.91165211499999999</v>
      </c>
    </row>
    <row r="296" spans="1:14" x14ac:dyDescent="0.25">
      <c r="A296" s="2">
        <v>0.214005</v>
      </c>
      <c r="B296" s="1">
        <v>1.0010896</v>
      </c>
      <c r="D296">
        <v>0.214005</v>
      </c>
      <c r="E296">
        <v>0.92733519999999992</v>
      </c>
      <c r="G296" s="2">
        <v>0.214005</v>
      </c>
      <c r="H296" s="1">
        <f t="shared" si="4"/>
        <v>0</v>
      </c>
      <c r="J296" s="2">
        <v>0.214005</v>
      </c>
      <c r="K296" s="1">
        <v>0.90954899999999994</v>
      </c>
      <c r="M296">
        <v>0.214005</v>
      </c>
      <c r="N296">
        <v>0.91724996000000003</v>
      </c>
    </row>
    <row r="297" spans="1:14" x14ac:dyDescent="0.25">
      <c r="A297" s="2">
        <v>0.21507299999999999</v>
      </c>
      <c r="B297" s="1">
        <v>1.0097822000000001</v>
      </c>
      <c r="D297">
        <v>0.21507299999999999</v>
      </c>
      <c r="E297">
        <v>0.93425200000000008</v>
      </c>
      <c r="G297" s="2">
        <v>0.21507299999999999</v>
      </c>
      <c r="H297" s="1">
        <f t="shared" si="4"/>
        <v>0</v>
      </c>
      <c r="J297" s="2">
        <v>0.21507299999999999</v>
      </c>
      <c r="K297" s="1">
        <v>0.9157590000000001</v>
      </c>
      <c r="M297">
        <v>0.21507299999999999</v>
      </c>
      <c r="N297">
        <v>0.92342002500000009</v>
      </c>
    </row>
    <row r="298" spans="1:14" x14ac:dyDescent="0.25">
      <c r="A298" s="2">
        <v>0.216141</v>
      </c>
      <c r="B298" s="1">
        <v>1.0142902</v>
      </c>
      <c r="D298">
        <v>0.216141</v>
      </c>
      <c r="E298">
        <v>0.94170560000000003</v>
      </c>
      <c r="G298" s="2">
        <v>0.216141</v>
      </c>
      <c r="H298" s="1">
        <f t="shared" si="4"/>
        <v>0</v>
      </c>
      <c r="J298" s="2">
        <v>0.216141</v>
      </c>
      <c r="K298" s="1">
        <v>0.92224800000000007</v>
      </c>
      <c r="M298">
        <v>0.216141</v>
      </c>
      <c r="N298">
        <v>0.92844752000000008</v>
      </c>
    </row>
    <row r="299" spans="1:14" x14ac:dyDescent="0.25">
      <c r="A299" s="2">
        <v>0.21720900000000001</v>
      </c>
      <c r="B299" s="1">
        <v>1.0220812000000001</v>
      </c>
      <c r="D299">
        <v>0.21720900000000001</v>
      </c>
      <c r="E299">
        <v>0.94862239999999998</v>
      </c>
      <c r="G299" s="2">
        <v>0.21720900000000001</v>
      </c>
      <c r="H299" s="1">
        <f t="shared" si="4"/>
        <v>0</v>
      </c>
      <c r="J299" s="2">
        <v>0.21720900000000001</v>
      </c>
      <c r="K299" s="1">
        <v>0.92762999999999995</v>
      </c>
      <c r="M299">
        <v>0.21720900000000001</v>
      </c>
      <c r="N299">
        <v>0.93490182500000008</v>
      </c>
    </row>
    <row r="300" spans="1:14" x14ac:dyDescent="0.25">
      <c r="A300" s="2">
        <v>0.218277</v>
      </c>
      <c r="B300" s="1">
        <v>1.030176</v>
      </c>
      <c r="D300">
        <v>0.218277</v>
      </c>
      <c r="E300">
        <v>0.95500240000000003</v>
      </c>
      <c r="G300" s="2">
        <v>0.218277</v>
      </c>
      <c r="H300" s="1">
        <f t="shared" si="4"/>
        <v>0</v>
      </c>
      <c r="J300" s="2">
        <v>0.218277</v>
      </c>
      <c r="K300" s="1">
        <v>0.93521699999999996</v>
      </c>
      <c r="M300">
        <v>0.218277</v>
      </c>
      <c r="N300">
        <v>0.93964694999999998</v>
      </c>
    </row>
    <row r="301" spans="1:14" x14ac:dyDescent="0.25">
      <c r="A301" s="2">
        <v>0.21934500000000001</v>
      </c>
      <c r="B301" s="1">
        <v>1.0367714000000001</v>
      </c>
      <c r="D301">
        <v>0.21934500000000001</v>
      </c>
      <c r="E301">
        <v>0.96218319999999991</v>
      </c>
      <c r="G301" s="2">
        <v>0.21934500000000001</v>
      </c>
      <c r="H301" s="1">
        <f t="shared" si="4"/>
        <v>0</v>
      </c>
      <c r="J301" s="2">
        <v>0.21934500000000001</v>
      </c>
      <c r="K301" s="1">
        <v>0.94115700000000002</v>
      </c>
      <c r="M301">
        <v>0.21934500000000001</v>
      </c>
      <c r="N301">
        <v>0.94609845000000004</v>
      </c>
    </row>
    <row r="302" spans="1:14" x14ac:dyDescent="0.25">
      <c r="A302" s="2">
        <v>0.220413</v>
      </c>
      <c r="B302" s="1">
        <v>1.0418772000000001</v>
      </c>
      <c r="D302">
        <v>0.220413</v>
      </c>
      <c r="E302">
        <v>0.96883600000000003</v>
      </c>
      <c r="G302" s="2">
        <v>0.220413</v>
      </c>
      <c r="H302" s="1">
        <f t="shared" si="4"/>
        <v>0</v>
      </c>
      <c r="J302" s="2">
        <v>0.220413</v>
      </c>
      <c r="K302" s="1">
        <v>0.94681799999999994</v>
      </c>
      <c r="M302">
        <v>0.220413</v>
      </c>
      <c r="N302">
        <v>0.94998805000000008</v>
      </c>
    </row>
    <row r="303" spans="1:14" x14ac:dyDescent="0.25">
      <c r="A303" s="2">
        <v>0.22148100000000001</v>
      </c>
      <c r="B303" s="1">
        <v>1.0496681999999999</v>
      </c>
      <c r="D303">
        <v>0.22148100000000001</v>
      </c>
      <c r="E303">
        <v>0.97467919999999997</v>
      </c>
      <c r="G303" s="2">
        <v>0.22148100000000001</v>
      </c>
      <c r="H303" s="1">
        <f t="shared" si="4"/>
        <v>0</v>
      </c>
      <c r="J303" s="2">
        <v>0.22148100000000001</v>
      </c>
      <c r="K303" s="1">
        <v>0.95329800000000009</v>
      </c>
      <c r="M303">
        <v>0.22148100000000001</v>
      </c>
      <c r="N303">
        <v>0.95643954999999992</v>
      </c>
    </row>
    <row r="304" spans="1:14" x14ac:dyDescent="0.25">
      <c r="A304" s="2">
        <v>0.222549</v>
      </c>
      <c r="B304" s="1">
        <v>1.0571652</v>
      </c>
      <c r="D304">
        <v>0.222549</v>
      </c>
      <c r="E304">
        <v>0.98159600000000002</v>
      </c>
      <c r="G304" s="2">
        <v>0.222549</v>
      </c>
      <c r="H304" s="1">
        <f t="shared" si="4"/>
        <v>0</v>
      </c>
      <c r="J304" s="2">
        <v>0.222549</v>
      </c>
      <c r="K304" s="1">
        <v>0.95923799999999992</v>
      </c>
      <c r="M304">
        <v>0.222549</v>
      </c>
      <c r="N304">
        <v>0.96089949999999991</v>
      </c>
    </row>
    <row r="305" spans="1:14" x14ac:dyDescent="0.25">
      <c r="A305" s="2">
        <v>0.22361800000000001</v>
      </c>
      <c r="B305" s="1">
        <v>1.0631628</v>
      </c>
      <c r="D305">
        <v>0.22361800000000001</v>
      </c>
      <c r="E305">
        <v>0.9866296</v>
      </c>
      <c r="G305" s="2">
        <v>0.22361800000000001</v>
      </c>
      <c r="H305" s="1">
        <f t="shared" si="4"/>
        <v>0</v>
      </c>
      <c r="J305" s="2">
        <v>0.22361800000000001</v>
      </c>
      <c r="K305" s="1">
        <v>0.96489899999999995</v>
      </c>
      <c r="M305">
        <v>0.22361800000000001</v>
      </c>
      <c r="N305">
        <v>0.96621029999999997</v>
      </c>
    </row>
    <row r="306" spans="1:14" x14ac:dyDescent="0.25">
      <c r="A306" s="2">
        <v>0.224686</v>
      </c>
      <c r="B306" s="1">
        <v>1.0691604000000001</v>
      </c>
      <c r="D306">
        <v>0.224686</v>
      </c>
      <c r="E306">
        <v>0.99408319999999994</v>
      </c>
      <c r="G306" s="2">
        <v>0.224686</v>
      </c>
      <c r="H306" s="1">
        <f t="shared" si="4"/>
        <v>0</v>
      </c>
      <c r="J306" s="2">
        <v>0.224686</v>
      </c>
      <c r="K306" s="1">
        <v>0.97165799999999991</v>
      </c>
      <c r="M306">
        <v>0.224686</v>
      </c>
      <c r="N306">
        <v>0.96952954999999996</v>
      </c>
    </row>
    <row r="307" spans="1:14" x14ac:dyDescent="0.25">
      <c r="A307" s="2">
        <v>0.22575400000000001</v>
      </c>
      <c r="B307" s="1">
        <v>1.0766574</v>
      </c>
      <c r="D307">
        <v>0.22575400000000001</v>
      </c>
      <c r="E307">
        <v>1.0007272</v>
      </c>
      <c r="G307" s="2">
        <v>0.22575400000000001</v>
      </c>
      <c r="H307" s="1">
        <f t="shared" si="4"/>
        <v>0</v>
      </c>
      <c r="J307" s="2">
        <v>0.22575400000000001</v>
      </c>
      <c r="K307" s="1">
        <v>0.97567199999999998</v>
      </c>
      <c r="M307">
        <v>0.22575400000000001</v>
      </c>
      <c r="N307">
        <v>0.97655139999999996</v>
      </c>
    </row>
    <row r="308" spans="1:14" x14ac:dyDescent="0.25">
      <c r="A308" s="2">
        <v>0.226822</v>
      </c>
      <c r="B308" s="1">
        <v>1.0823610000000001</v>
      </c>
      <c r="D308">
        <v>0.226822</v>
      </c>
      <c r="E308">
        <v>1.0073799999999999</v>
      </c>
      <c r="G308" s="2">
        <v>0.226822</v>
      </c>
      <c r="H308" s="1">
        <f t="shared" si="4"/>
        <v>0</v>
      </c>
      <c r="J308" s="2">
        <v>0.226822</v>
      </c>
      <c r="K308" s="1">
        <v>0.98188200000000014</v>
      </c>
      <c r="M308">
        <v>0.226822</v>
      </c>
      <c r="N308">
        <v>0.9815817</v>
      </c>
    </row>
    <row r="309" spans="1:14" x14ac:dyDescent="0.25">
      <c r="A309" s="2">
        <v>0.22789000000000001</v>
      </c>
      <c r="B309" s="1">
        <v>1.0892602</v>
      </c>
      <c r="D309">
        <v>0.22789000000000001</v>
      </c>
      <c r="E309">
        <v>1.0134872000000001</v>
      </c>
      <c r="G309" s="2">
        <v>0.22789000000000001</v>
      </c>
      <c r="H309" s="1">
        <f t="shared" si="4"/>
        <v>0</v>
      </c>
      <c r="J309" s="2">
        <v>0.22789000000000001</v>
      </c>
      <c r="K309" s="1">
        <v>0.98782199999999998</v>
      </c>
      <c r="M309">
        <v>0.22789000000000001</v>
      </c>
      <c r="N309">
        <v>0.98518145000000001</v>
      </c>
    </row>
    <row r="310" spans="1:14" x14ac:dyDescent="0.25">
      <c r="A310" s="2">
        <v>0.22895799999999999</v>
      </c>
      <c r="B310" s="1">
        <v>1.0952577999999999</v>
      </c>
      <c r="D310">
        <v>0.22895799999999999</v>
      </c>
      <c r="E310">
        <v>1.0190576</v>
      </c>
      <c r="G310" s="2">
        <v>0.22895799999999999</v>
      </c>
      <c r="H310" s="1">
        <f t="shared" si="4"/>
        <v>0</v>
      </c>
      <c r="J310" s="2">
        <v>0.22895799999999999</v>
      </c>
      <c r="K310" s="1">
        <v>0.993483</v>
      </c>
      <c r="M310">
        <v>0.22895799999999999</v>
      </c>
      <c r="N310">
        <v>0.98964139999999989</v>
      </c>
    </row>
    <row r="311" spans="1:14" x14ac:dyDescent="0.25">
      <c r="A311" s="2">
        <v>0.23002600000000001</v>
      </c>
      <c r="B311" s="1">
        <v>1.0991582</v>
      </c>
      <c r="D311">
        <v>0.23002600000000001</v>
      </c>
      <c r="E311">
        <v>1.0254375999999998</v>
      </c>
      <c r="G311" s="2">
        <v>0.23002600000000001</v>
      </c>
      <c r="H311" s="1">
        <f t="shared" si="4"/>
        <v>0</v>
      </c>
      <c r="J311" s="2">
        <v>0.23002600000000001</v>
      </c>
      <c r="K311" s="1">
        <v>0.99887399999999993</v>
      </c>
      <c r="M311">
        <v>0.23002600000000001</v>
      </c>
      <c r="N311">
        <v>0.99580304999999991</v>
      </c>
    </row>
    <row r="312" spans="1:14" x14ac:dyDescent="0.25">
      <c r="A312" s="2">
        <v>0.23109399999999999</v>
      </c>
      <c r="B312" s="1">
        <v>1.1066552000000001</v>
      </c>
      <c r="D312">
        <v>0.23109399999999999</v>
      </c>
      <c r="E312">
        <v>1.0320904</v>
      </c>
      <c r="G312" s="2">
        <v>0.23109399999999999</v>
      </c>
      <c r="H312" s="1">
        <f t="shared" si="4"/>
        <v>0</v>
      </c>
      <c r="J312" s="2">
        <v>0.23109399999999999</v>
      </c>
      <c r="K312" s="1">
        <v>1.00206</v>
      </c>
      <c r="M312">
        <v>0.23109399999999999</v>
      </c>
      <c r="N312">
        <v>1.00055285</v>
      </c>
    </row>
    <row r="313" spans="1:14" x14ac:dyDescent="0.25">
      <c r="A313" s="2">
        <v>0.23216200000000001</v>
      </c>
      <c r="B313" s="1">
        <v>1.1135543999999999</v>
      </c>
      <c r="D313">
        <v>0.23216200000000001</v>
      </c>
      <c r="E313">
        <v>1.0368599999999999</v>
      </c>
      <c r="G313" s="2">
        <v>0.23216200000000001</v>
      </c>
      <c r="H313" s="1">
        <f t="shared" si="4"/>
        <v>0</v>
      </c>
      <c r="J313" s="2">
        <v>0.23216200000000001</v>
      </c>
      <c r="K313" s="1">
        <v>1.009917</v>
      </c>
      <c r="M313">
        <v>0.23216200000000001</v>
      </c>
      <c r="N313">
        <v>1.0032924000000001</v>
      </c>
    </row>
    <row r="314" spans="1:14" x14ac:dyDescent="0.25">
      <c r="A314" s="2">
        <v>0.23323099999999999</v>
      </c>
      <c r="B314" s="1">
        <v>1.1174645999999999</v>
      </c>
      <c r="D314">
        <v>0.23323099999999999</v>
      </c>
      <c r="E314">
        <v>1.0429672000000001</v>
      </c>
      <c r="G314" s="2">
        <v>0.23323099999999999</v>
      </c>
      <c r="H314" s="1">
        <f t="shared" si="4"/>
        <v>0</v>
      </c>
      <c r="J314" s="2">
        <v>0.23323099999999999</v>
      </c>
      <c r="K314" s="1">
        <v>1.013112</v>
      </c>
      <c r="M314">
        <v>0.23323099999999999</v>
      </c>
      <c r="N314">
        <v>1.0094634</v>
      </c>
    </row>
    <row r="315" spans="1:14" x14ac:dyDescent="0.25">
      <c r="A315" s="2">
        <v>0.23429900000000001</v>
      </c>
      <c r="B315" s="1">
        <v>1.1225606000000001</v>
      </c>
      <c r="D315">
        <v>0.23429900000000001</v>
      </c>
      <c r="E315">
        <v>1.0485376</v>
      </c>
      <c r="G315" s="2">
        <v>0.23429900000000001</v>
      </c>
      <c r="H315" s="1">
        <f t="shared" si="4"/>
        <v>0</v>
      </c>
      <c r="J315" s="2">
        <v>0.23429900000000001</v>
      </c>
      <c r="K315" s="1">
        <v>1.0190429999999999</v>
      </c>
      <c r="M315">
        <v>0.23429900000000001</v>
      </c>
      <c r="N315">
        <v>1.0133529999999999</v>
      </c>
    </row>
    <row r="316" spans="1:14" x14ac:dyDescent="0.25">
      <c r="A316" s="2">
        <v>0.23536699999999999</v>
      </c>
      <c r="B316" s="1">
        <v>1.1300576</v>
      </c>
      <c r="D316">
        <v>0.23536699999999999</v>
      </c>
      <c r="E316">
        <v>1.0541167999999999</v>
      </c>
      <c r="G316" s="2">
        <v>0.23536699999999999</v>
      </c>
      <c r="H316" s="1">
        <f t="shared" si="4"/>
        <v>0</v>
      </c>
      <c r="J316" s="2">
        <v>0.23536699999999999</v>
      </c>
      <c r="K316" s="1">
        <v>1.0238849999999999</v>
      </c>
      <c r="M316">
        <v>0.23536699999999999</v>
      </c>
      <c r="N316">
        <v>1.0180934500000001</v>
      </c>
    </row>
    <row r="317" spans="1:14" x14ac:dyDescent="0.25">
      <c r="A317" s="2">
        <v>0.23643500000000001</v>
      </c>
      <c r="B317" s="1">
        <v>1.1354574</v>
      </c>
      <c r="D317">
        <v>0.23643500000000001</v>
      </c>
      <c r="E317">
        <v>1.0604967999999999</v>
      </c>
      <c r="G317" s="2">
        <v>0.23643500000000001</v>
      </c>
      <c r="H317" s="1">
        <f t="shared" si="4"/>
        <v>0</v>
      </c>
      <c r="J317" s="2">
        <v>0.23643500000000001</v>
      </c>
      <c r="K317" s="1">
        <v>1.0289969999999999</v>
      </c>
      <c r="M317">
        <v>0.23643500000000001</v>
      </c>
      <c r="N317">
        <v>1.0216932000000001</v>
      </c>
    </row>
    <row r="318" spans="1:14" x14ac:dyDescent="0.25">
      <c r="A318" s="2">
        <v>0.23750299999999999</v>
      </c>
      <c r="B318" s="1">
        <v>1.1420625999999998</v>
      </c>
      <c r="D318">
        <v>0.23750299999999999</v>
      </c>
      <c r="E318">
        <v>1.0644568000000001</v>
      </c>
      <c r="G318" s="2">
        <v>0.23750299999999999</v>
      </c>
      <c r="H318" s="1">
        <f t="shared" si="4"/>
        <v>0</v>
      </c>
      <c r="J318" s="2">
        <v>0.23750299999999999</v>
      </c>
      <c r="K318" s="1">
        <v>1.0332810000000001</v>
      </c>
      <c r="M318">
        <v>0.23750299999999999</v>
      </c>
      <c r="N318">
        <v>1.02643365</v>
      </c>
    </row>
    <row r="319" spans="1:14" x14ac:dyDescent="0.25">
      <c r="A319" s="2">
        <v>0.23857100000000001</v>
      </c>
      <c r="B319" s="1">
        <v>1.1453651999999999</v>
      </c>
      <c r="D319">
        <v>0.23857100000000001</v>
      </c>
      <c r="E319">
        <v>1.0700272</v>
      </c>
      <c r="G319" s="2">
        <v>0.23857100000000001</v>
      </c>
      <c r="H319" s="1">
        <f t="shared" si="4"/>
        <v>0</v>
      </c>
      <c r="J319" s="2">
        <v>0.23857100000000001</v>
      </c>
      <c r="K319" s="1">
        <v>1.0381230000000001</v>
      </c>
      <c r="M319">
        <v>0.23857100000000001</v>
      </c>
      <c r="N319">
        <v>1.02918255</v>
      </c>
    </row>
    <row r="320" spans="1:14" x14ac:dyDescent="0.25">
      <c r="A320" s="2">
        <v>0.23963899999999999</v>
      </c>
      <c r="B320" s="1">
        <v>1.150765</v>
      </c>
      <c r="D320">
        <v>0.23963899999999999</v>
      </c>
      <c r="E320">
        <v>1.0753336</v>
      </c>
      <c r="G320" s="2">
        <v>0.23963899999999999</v>
      </c>
      <c r="H320" s="1">
        <f t="shared" si="4"/>
        <v>0</v>
      </c>
      <c r="J320" s="2">
        <v>0.23963899999999999</v>
      </c>
      <c r="K320" s="1">
        <v>1.042416</v>
      </c>
      <c r="M320">
        <v>0.23963899999999999</v>
      </c>
      <c r="N320">
        <v>1.0336425</v>
      </c>
    </row>
    <row r="321" spans="1:14" x14ac:dyDescent="0.25">
      <c r="A321" s="2">
        <v>0.240707</v>
      </c>
      <c r="B321" s="1">
        <v>1.1573701999999999</v>
      </c>
      <c r="D321">
        <v>0.240707</v>
      </c>
      <c r="E321">
        <v>1.08064</v>
      </c>
      <c r="G321" s="2">
        <v>0.240707</v>
      </c>
      <c r="H321" s="1">
        <f t="shared" si="4"/>
        <v>0</v>
      </c>
      <c r="J321" s="2">
        <v>0.240707</v>
      </c>
      <c r="K321" s="1">
        <v>1.0461510000000001</v>
      </c>
      <c r="M321">
        <v>0.240707</v>
      </c>
      <c r="N321">
        <v>1.0380931</v>
      </c>
    </row>
    <row r="322" spans="1:14" x14ac:dyDescent="0.25">
      <c r="A322" s="2">
        <v>0.24177599999999999</v>
      </c>
      <c r="B322" s="1">
        <v>1.1606727999999999</v>
      </c>
      <c r="D322">
        <v>0.24177599999999999</v>
      </c>
      <c r="E322">
        <v>1.0867472</v>
      </c>
      <c r="G322" s="2">
        <v>0.24177599999999999</v>
      </c>
      <c r="H322" s="1">
        <f t="shared" si="4"/>
        <v>0</v>
      </c>
      <c r="J322" s="2">
        <v>0.24177599999999999</v>
      </c>
      <c r="K322" s="1">
        <v>1.0509930000000001</v>
      </c>
      <c r="M322">
        <v>0.24177599999999999</v>
      </c>
      <c r="N322">
        <v>1.0405521499999999</v>
      </c>
    </row>
    <row r="323" spans="1:14" x14ac:dyDescent="0.25">
      <c r="A323" s="2">
        <v>0.242844</v>
      </c>
      <c r="B323" s="1">
        <v>1.1666802000000001</v>
      </c>
      <c r="D323">
        <v>0.242844</v>
      </c>
      <c r="E323">
        <v>1.0909800000000001</v>
      </c>
      <c r="G323" s="2">
        <v>0.242844</v>
      </c>
      <c r="H323" s="1">
        <f t="shared" si="4"/>
        <v>0</v>
      </c>
      <c r="J323" s="2">
        <v>0.242844</v>
      </c>
      <c r="K323" s="1">
        <v>1.0544580000000001</v>
      </c>
      <c r="M323">
        <v>0.242844</v>
      </c>
      <c r="N323">
        <v>1.0444417500000001</v>
      </c>
    </row>
    <row r="324" spans="1:14" x14ac:dyDescent="0.25">
      <c r="A324" s="2">
        <v>0.24391199999999999</v>
      </c>
      <c r="B324" s="1">
        <v>1.1690909999999999</v>
      </c>
      <c r="D324">
        <v>0.24391199999999999</v>
      </c>
      <c r="E324">
        <v>1.0957496</v>
      </c>
      <c r="G324" s="2">
        <v>0.24391199999999999</v>
      </c>
      <c r="H324" s="1">
        <f t="shared" ref="H324:H387" si="5">I324*900000</f>
        <v>0</v>
      </c>
      <c r="J324" s="2">
        <v>0.24391199999999999</v>
      </c>
      <c r="K324" s="1">
        <v>1.0581929999999999</v>
      </c>
      <c r="M324">
        <v>0.24391199999999999</v>
      </c>
      <c r="N324">
        <v>1.0471906500000001</v>
      </c>
    </row>
    <row r="325" spans="1:14" x14ac:dyDescent="0.25">
      <c r="A325" s="2">
        <v>0.24498</v>
      </c>
      <c r="B325" s="1">
        <v>1.1735892000000001</v>
      </c>
      <c r="D325">
        <v>0.24498</v>
      </c>
      <c r="E325">
        <v>1.0999824</v>
      </c>
      <c r="G325" s="2">
        <v>0.24498</v>
      </c>
      <c r="H325" s="1">
        <f t="shared" si="5"/>
        <v>0</v>
      </c>
      <c r="J325" s="2">
        <v>0.24498</v>
      </c>
      <c r="K325" s="1">
        <v>1.062756</v>
      </c>
      <c r="M325">
        <v>0.24498</v>
      </c>
      <c r="N325">
        <v>1.0507903999999999</v>
      </c>
    </row>
    <row r="326" spans="1:14" x14ac:dyDescent="0.25">
      <c r="A326" s="2">
        <v>0.24604799999999999</v>
      </c>
      <c r="B326" s="1">
        <v>1.1795868</v>
      </c>
      <c r="D326">
        <v>0.24604799999999999</v>
      </c>
      <c r="E326">
        <v>1.105016</v>
      </c>
      <c r="G326" s="2">
        <v>0.24604799999999999</v>
      </c>
      <c r="H326" s="1">
        <f t="shared" si="5"/>
        <v>0</v>
      </c>
      <c r="J326" s="2">
        <v>0.24604799999999999</v>
      </c>
      <c r="K326" s="1">
        <v>1.0662210000000001</v>
      </c>
      <c r="M326">
        <v>0.24604799999999999</v>
      </c>
      <c r="N326">
        <v>1.0541003</v>
      </c>
    </row>
    <row r="327" spans="1:14" x14ac:dyDescent="0.25">
      <c r="A327" s="2">
        <v>0.247116</v>
      </c>
      <c r="B327" s="1">
        <v>1.183497</v>
      </c>
      <c r="D327">
        <v>0.247116</v>
      </c>
      <c r="E327">
        <v>1.1081752</v>
      </c>
      <c r="G327" s="2">
        <v>0.247116</v>
      </c>
      <c r="H327" s="1">
        <f t="shared" si="5"/>
        <v>0</v>
      </c>
      <c r="J327" s="2">
        <v>0.247116</v>
      </c>
      <c r="K327" s="1">
        <v>1.069137</v>
      </c>
      <c r="M327">
        <v>0.247116</v>
      </c>
      <c r="N327">
        <v>1.0557084999999999</v>
      </c>
    </row>
    <row r="328" spans="1:14" x14ac:dyDescent="0.25">
      <c r="A328" s="2">
        <v>0.24818399999999999</v>
      </c>
      <c r="B328" s="1">
        <v>1.1886028</v>
      </c>
      <c r="D328">
        <v>0.24818399999999999</v>
      </c>
      <c r="E328">
        <v>1.1126719999999999</v>
      </c>
      <c r="G328" s="2">
        <v>0.24818399999999999</v>
      </c>
      <c r="H328" s="1">
        <f t="shared" si="5"/>
        <v>0</v>
      </c>
      <c r="J328" s="2">
        <v>0.24818399999999999</v>
      </c>
      <c r="K328" s="1">
        <v>1.072872</v>
      </c>
      <c r="M328">
        <v>0.24818399999999999</v>
      </c>
      <c r="N328">
        <v>1.0581675500000001</v>
      </c>
    </row>
    <row r="329" spans="1:14" x14ac:dyDescent="0.25">
      <c r="A329" s="2">
        <v>0.249252</v>
      </c>
      <c r="B329" s="1">
        <v>1.1934047999999999</v>
      </c>
      <c r="D329">
        <v>0.249252</v>
      </c>
      <c r="E329">
        <v>1.1187792000000001</v>
      </c>
      <c r="G329" s="2">
        <v>0.249252</v>
      </c>
      <c r="H329" s="1">
        <f t="shared" si="5"/>
        <v>0</v>
      </c>
      <c r="J329" s="2">
        <v>0.249252</v>
      </c>
      <c r="K329" s="1">
        <v>1.0777139999999998</v>
      </c>
      <c r="M329">
        <v>0.249252</v>
      </c>
      <c r="N329">
        <v>1.0623376499999999</v>
      </c>
    </row>
    <row r="330" spans="1:14" x14ac:dyDescent="0.25">
      <c r="A330" s="2">
        <v>0.25031999999999999</v>
      </c>
      <c r="B330" s="1">
        <v>1.1970111999999999</v>
      </c>
      <c r="D330">
        <v>0.25031999999999999</v>
      </c>
      <c r="E330">
        <v>1.1216656</v>
      </c>
      <c r="G330" s="2">
        <v>0.25031999999999999</v>
      </c>
      <c r="H330" s="1">
        <f t="shared" si="5"/>
        <v>0</v>
      </c>
      <c r="J330" s="2">
        <v>0.25031999999999999</v>
      </c>
      <c r="K330" s="1">
        <v>1.0798019999999999</v>
      </c>
      <c r="M330">
        <v>0.25031999999999999</v>
      </c>
      <c r="N330">
        <v>1.0659373999999999</v>
      </c>
    </row>
    <row r="331" spans="1:14" x14ac:dyDescent="0.25">
      <c r="A331" s="2">
        <v>0.25138899999999997</v>
      </c>
      <c r="B331" s="1">
        <v>1.2006176</v>
      </c>
      <c r="D331">
        <v>0.25138899999999997</v>
      </c>
      <c r="E331">
        <v>1.1261712000000001</v>
      </c>
      <c r="G331" s="2">
        <v>0.25138899999999997</v>
      </c>
      <c r="H331" s="1">
        <f t="shared" si="5"/>
        <v>0</v>
      </c>
      <c r="J331" s="2">
        <v>0.25138899999999997</v>
      </c>
      <c r="K331" s="1">
        <v>1.083267</v>
      </c>
      <c r="M331">
        <v>0.25138899999999997</v>
      </c>
      <c r="N331">
        <v>1.0681159500000001</v>
      </c>
    </row>
    <row r="332" spans="1:14" x14ac:dyDescent="0.25">
      <c r="A332" s="2">
        <v>0.25245699999999999</v>
      </c>
      <c r="B332" s="1">
        <v>1.2045278000000001</v>
      </c>
      <c r="D332">
        <v>0.25245699999999999</v>
      </c>
      <c r="E332">
        <v>1.1295944</v>
      </c>
      <c r="G332" s="2">
        <v>0.25245699999999999</v>
      </c>
      <c r="H332" s="1">
        <f t="shared" si="5"/>
        <v>0</v>
      </c>
      <c r="J332" s="2">
        <v>0.25245699999999999</v>
      </c>
      <c r="K332" s="1">
        <v>1.0859130000000001</v>
      </c>
      <c r="M332">
        <v>0.25245699999999999</v>
      </c>
      <c r="N332">
        <v>1.0717157000000002</v>
      </c>
    </row>
    <row r="333" spans="1:14" x14ac:dyDescent="0.25">
      <c r="A333" s="2">
        <v>0.253525</v>
      </c>
      <c r="B333" s="1">
        <v>1.2072326</v>
      </c>
      <c r="D333">
        <v>0.253525</v>
      </c>
      <c r="E333">
        <v>1.1330176000000001</v>
      </c>
      <c r="G333" s="2">
        <v>0.253525</v>
      </c>
      <c r="H333" s="1">
        <f t="shared" si="5"/>
        <v>0</v>
      </c>
      <c r="J333" s="2">
        <v>0.253525</v>
      </c>
      <c r="K333" s="1">
        <v>1.089099</v>
      </c>
      <c r="M333">
        <v>0.253525</v>
      </c>
      <c r="N333">
        <v>1.0710331500000001</v>
      </c>
    </row>
    <row r="334" spans="1:14" x14ac:dyDescent="0.25">
      <c r="A334" s="2">
        <v>0.25459300000000001</v>
      </c>
      <c r="B334" s="1">
        <v>1.210545</v>
      </c>
      <c r="D334">
        <v>0.25459300000000001</v>
      </c>
      <c r="E334">
        <v>1.1364408000000001</v>
      </c>
      <c r="G334" s="2">
        <v>0.25459300000000001</v>
      </c>
      <c r="H334" s="1">
        <f t="shared" si="5"/>
        <v>0</v>
      </c>
      <c r="J334" s="2">
        <v>0.25459300000000001</v>
      </c>
      <c r="K334" s="1">
        <v>1.0909169999999999</v>
      </c>
      <c r="M334">
        <v>0.25459300000000001</v>
      </c>
      <c r="N334">
        <v>1.07578295</v>
      </c>
    </row>
    <row r="335" spans="1:14" x14ac:dyDescent="0.25">
      <c r="A335" s="2">
        <v>0.25566100000000003</v>
      </c>
      <c r="B335" s="1">
        <v>1.2150432</v>
      </c>
      <c r="D335">
        <v>0.25566100000000003</v>
      </c>
      <c r="E335">
        <v>1.139864</v>
      </c>
      <c r="G335" s="2">
        <v>0.25566100000000003</v>
      </c>
      <c r="H335" s="1">
        <f t="shared" si="5"/>
        <v>0</v>
      </c>
      <c r="J335" s="2">
        <v>0.25566100000000003</v>
      </c>
      <c r="K335" s="1">
        <v>1.0938330000000001</v>
      </c>
      <c r="M335">
        <v>0.25566100000000003</v>
      </c>
      <c r="N335">
        <v>1.0771013</v>
      </c>
    </row>
    <row r="336" spans="1:14" x14ac:dyDescent="0.25">
      <c r="A336" s="2">
        <v>0.25672899999999998</v>
      </c>
      <c r="B336" s="1">
        <v>1.21716</v>
      </c>
      <c r="D336">
        <v>0.25672899999999998</v>
      </c>
      <c r="E336">
        <v>1.1430232</v>
      </c>
      <c r="G336" s="2">
        <v>0.25672899999999998</v>
      </c>
      <c r="H336" s="1">
        <f t="shared" si="5"/>
        <v>0</v>
      </c>
      <c r="J336" s="2">
        <v>0.25672899999999998</v>
      </c>
      <c r="K336" s="1">
        <v>1.0956509999999999</v>
      </c>
      <c r="M336">
        <v>0.25672899999999998</v>
      </c>
      <c r="N336">
        <v>1.0804111999999999</v>
      </c>
    </row>
    <row r="337" spans="1:14" x14ac:dyDescent="0.25">
      <c r="A337" s="2">
        <v>0.257797</v>
      </c>
      <c r="B337" s="1">
        <v>1.2192669999999999</v>
      </c>
      <c r="D337">
        <v>0.257797</v>
      </c>
      <c r="E337">
        <v>1.1453727999999999</v>
      </c>
      <c r="G337" s="2">
        <v>0.257797</v>
      </c>
      <c r="H337" s="1">
        <f t="shared" si="5"/>
        <v>0</v>
      </c>
      <c r="J337" s="2">
        <v>0.257797</v>
      </c>
      <c r="K337" s="1">
        <v>1.0985670000000001</v>
      </c>
      <c r="M337">
        <v>0.257797</v>
      </c>
      <c r="N337">
        <v>1.0800185</v>
      </c>
    </row>
    <row r="338" spans="1:14" x14ac:dyDescent="0.25">
      <c r="A338" s="2">
        <v>0.25886500000000001</v>
      </c>
      <c r="B338" s="1">
        <v>1.2231772000000001</v>
      </c>
      <c r="D338">
        <v>0.25886500000000001</v>
      </c>
      <c r="E338">
        <v>1.1490688</v>
      </c>
      <c r="G338" s="2">
        <v>0.25886500000000001</v>
      </c>
      <c r="H338" s="1">
        <f t="shared" si="5"/>
        <v>0</v>
      </c>
      <c r="J338" s="2">
        <v>0.25886500000000001</v>
      </c>
      <c r="K338" s="1">
        <v>1.099278</v>
      </c>
      <c r="M338">
        <v>0.25886500000000001</v>
      </c>
      <c r="N338">
        <v>1.08219705</v>
      </c>
    </row>
    <row r="339" spans="1:14" x14ac:dyDescent="0.25">
      <c r="A339" s="2">
        <v>0.25993300000000003</v>
      </c>
      <c r="B339" s="1">
        <v>1.2252939999999999</v>
      </c>
      <c r="D339">
        <v>0.25993300000000003</v>
      </c>
      <c r="E339">
        <v>1.1514184000000001</v>
      </c>
      <c r="G339" s="2">
        <v>0.25993300000000003</v>
      </c>
      <c r="H339" s="1">
        <f t="shared" si="5"/>
        <v>0</v>
      </c>
      <c r="J339" s="2">
        <v>0.25993300000000003</v>
      </c>
      <c r="K339" s="1">
        <v>1.101375</v>
      </c>
      <c r="M339">
        <v>0.25993300000000003</v>
      </c>
      <c r="N339">
        <v>1.0832255500000001</v>
      </c>
    </row>
    <row r="340" spans="1:14" x14ac:dyDescent="0.25">
      <c r="A340" s="2">
        <v>0.26100200000000001</v>
      </c>
      <c r="B340" s="1">
        <v>1.2268032</v>
      </c>
      <c r="D340">
        <v>0.26100200000000001</v>
      </c>
      <c r="E340">
        <v>1.1532312</v>
      </c>
      <c r="G340" s="2">
        <v>0.26100200000000001</v>
      </c>
      <c r="H340" s="1">
        <f t="shared" si="5"/>
        <v>0</v>
      </c>
      <c r="J340" s="2">
        <v>0.26100200000000001</v>
      </c>
      <c r="K340" s="1">
        <v>1.1029139999999999</v>
      </c>
      <c r="M340">
        <v>0.26100200000000001</v>
      </c>
      <c r="N340">
        <v>1.0854040999999999</v>
      </c>
    </row>
    <row r="341" spans="1:14" x14ac:dyDescent="0.25">
      <c r="A341" s="2">
        <v>0.26207000000000003</v>
      </c>
      <c r="B341" s="1">
        <v>1.2304096</v>
      </c>
      <c r="D341">
        <v>0.26207000000000003</v>
      </c>
      <c r="E341">
        <v>1.1553168</v>
      </c>
      <c r="G341" s="2">
        <v>0.26207000000000003</v>
      </c>
      <c r="H341" s="1">
        <f t="shared" si="5"/>
        <v>0</v>
      </c>
      <c r="J341" s="2">
        <v>0.26207000000000003</v>
      </c>
      <c r="K341" s="1">
        <v>1.1033550000000001</v>
      </c>
      <c r="M341">
        <v>0.26207000000000003</v>
      </c>
      <c r="N341">
        <v>1.0861521000000001</v>
      </c>
    </row>
    <row r="342" spans="1:14" x14ac:dyDescent="0.25">
      <c r="A342" s="2">
        <v>0.26313799999999998</v>
      </c>
      <c r="B342" s="1">
        <v>1.2313307999999998</v>
      </c>
      <c r="D342">
        <v>0.26313799999999998</v>
      </c>
      <c r="E342">
        <v>1.1584759999999998</v>
      </c>
      <c r="G342" s="2">
        <v>0.26313799999999998</v>
      </c>
      <c r="H342" s="1">
        <f t="shared" si="5"/>
        <v>0</v>
      </c>
      <c r="J342" s="2">
        <v>0.26313799999999998</v>
      </c>
      <c r="K342" s="1">
        <v>1.1054520000000001</v>
      </c>
      <c r="M342">
        <v>0.26313799999999998</v>
      </c>
      <c r="N342">
        <v>1.0874704499999999</v>
      </c>
    </row>
    <row r="343" spans="1:14" x14ac:dyDescent="0.25">
      <c r="A343" s="2">
        <v>0.264206</v>
      </c>
      <c r="B343" s="1">
        <v>1.2331437999999999</v>
      </c>
      <c r="D343">
        <v>0.264206</v>
      </c>
      <c r="E343">
        <v>1.1605528000000001</v>
      </c>
      <c r="G343" s="2">
        <v>0.264206</v>
      </c>
      <c r="H343" s="1">
        <f t="shared" si="5"/>
        <v>0</v>
      </c>
      <c r="J343" s="2">
        <v>0.264206</v>
      </c>
      <c r="K343" s="1">
        <v>1.1069910000000001</v>
      </c>
      <c r="M343">
        <v>0.264206</v>
      </c>
      <c r="N343">
        <v>1.0879285999999999</v>
      </c>
    </row>
    <row r="344" spans="1:14" x14ac:dyDescent="0.25">
      <c r="A344" s="2">
        <v>0.26527400000000001</v>
      </c>
      <c r="B344" s="1">
        <v>1.2349568</v>
      </c>
      <c r="D344">
        <v>0.26527400000000001</v>
      </c>
      <c r="E344">
        <v>1.1615648000000001</v>
      </c>
      <c r="G344" s="2">
        <v>0.26527400000000001</v>
      </c>
      <c r="H344" s="1">
        <f t="shared" si="5"/>
        <v>0</v>
      </c>
      <c r="J344" s="2">
        <v>0.26527400000000001</v>
      </c>
      <c r="K344" s="1">
        <v>1.1068830000000001</v>
      </c>
      <c r="M344">
        <v>0.26527400000000001</v>
      </c>
      <c r="N344">
        <v>1.0892469500000002</v>
      </c>
    </row>
    <row r="345" spans="1:14" x14ac:dyDescent="0.25">
      <c r="A345" s="2">
        <v>0.26634200000000002</v>
      </c>
      <c r="B345" s="1">
        <v>1.2370638</v>
      </c>
      <c r="D345">
        <v>0.26634200000000002</v>
      </c>
      <c r="E345">
        <v>1.1636416000000001</v>
      </c>
      <c r="G345" s="2">
        <v>0.26634200000000002</v>
      </c>
      <c r="H345" s="1">
        <f t="shared" si="5"/>
        <v>0</v>
      </c>
      <c r="J345" s="2">
        <v>0.26634200000000002</v>
      </c>
      <c r="K345" s="1">
        <v>1.1084309999999999</v>
      </c>
      <c r="M345">
        <v>0.26634200000000002</v>
      </c>
      <c r="N345">
        <v>1.08885425</v>
      </c>
    </row>
    <row r="346" spans="1:14" x14ac:dyDescent="0.25">
      <c r="A346" s="2">
        <v>0.26740999999999998</v>
      </c>
      <c r="B346" s="1">
        <v>1.2385828000000001</v>
      </c>
      <c r="D346">
        <v>0.26740999999999998</v>
      </c>
      <c r="E346">
        <v>1.1657271999999999</v>
      </c>
      <c r="G346" s="2">
        <v>0.26740999999999998</v>
      </c>
      <c r="H346" s="1">
        <f t="shared" si="5"/>
        <v>0</v>
      </c>
      <c r="J346" s="2">
        <v>0.26740999999999998</v>
      </c>
      <c r="K346" s="1">
        <v>1.109691</v>
      </c>
      <c r="M346">
        <v>0.26740999999999998</v>
      </c>
      <c r="N346">
        <v>1.09046245</v>
      </c>
    </row>
    <row r="347" spans="1:14" x14ac:dyDescent="0.25">
      <c r="A347" s="2">
        <v>0.26847799999999999</v>
      </c>
      <c r="B347" s="1">
        <v>1.2388964</v>
      </c>
      <c r="D347">
        <v>0.26847799999999999</v>
      </c>
      <c r="E347">
        <v>1.1667304000000001</v>
      </c>
      <c r="G347" s="2">
        <v>0.26847799999999999</v>
      </c>
      <c r="H347" s="1">
        <f t="shared" si="5"/>
        <v>0</v>
      </c>
      <c r="J347" s="2">
        <v>0.26847799999999999</v>
      </c>
      <c r="K347" s="1">
        <v>1.109313</v>
      </c>
      <c r="M347">
        <v>0.26847799999999999</v>
      </c>
      <c r="N347">
        <v>1.0900697500000001</v>
      </c>
    </row>
    <row r="348" spans="1:14" x14ac:dyDescent="0.25">
      <c r="A348" s="2">
        <v>0.26954699999999998</v>
      </c>
      <c r="B348" s="1">
        <v>1.2407094000000001</v>
      </c>
      <c r="D348">
        <v>0.26954699999999998</v>
      </c>
      <c r="E348">
        <v>1.1682792</v>
      </c>
      <c r="G348" s="2">
        <v>0.26954699999999998</v>
      </c>
      <c r="H348" s="1">
        <f t="shared" si="5"/>
        <v>0</v>
      </c>
      <c r="J348" s="2">
        <v>0.26954699999999998</v>
      </c>
      <c r="K348" s="1">
        <v>1.110852</v>
      </c>
      <c r="M348">
        <v>0.26954699999999998</v>
      </c>
      <c r="N348">
        <v>1.0913881000000001</v>
      </c>
    </row>
    <row r="349" spans="1:14" x14ac:dyDescent="0.25">
      <c r="A349" s="2">
        <v>0.27061499999999999</v>
      </c>
      <c r="B349" s="1">
        <v>1.2416208</v>
      </c>
      <c r="D349">
        <v>0.27061499999999999</v>
      </c>
      <c r="E349">
        <v>1.1695552</v>
      </c>
      <c r="G349" s="2">
        <v>0.27061499999999999</v>
      </c>
      <c r="H349" s="1">
        <f t="shared" si="5"/>
        <v>0</v>
      </c>
      <c r="J349" s="2">
        <v>0.27061499999999999</v>
      </c>
      <c r="K349" s="1">
        <v>1.1096550000000001</v>
      </c>
      <c r="M349">
        <v>0.27061499999999999</v>
      </c>
      <c r="N349">
        <v>1.0912759000000001</v>
      </c>
    </row>
    <row r="350" spans="1:14" x14ac:dyDescent="0.25">
      <c r="A350" s="2">
        <v>0.27168300000000001</v>
      </c>
      <c r="B350" s="1">
        <v>1.2416404000000001</v>
      </c>
      <c r="D350">
        <v>0.27168300000000001</v>
      </c>
      <c r="E350">
        <v>1.1700303999999999</v>
      </c>
      <c r="G350" s="2">
        <v>0.27168300000000001</v>
      </c>
      <c r="H350" s="1">
        <f t="shared" si="5"/>
        <v>0</v>
      </c>
      <c r="J350" s="2">
        <v>0.27168300000000001</v>
      </c>
      <c r="K350" s="1">
        <v>1.1098170000000001</v>
      </c>
      <c r="M350">
        <v>0.27168300000000001</v>
      </c>
      <c r="N350">
        <v>1.08917215</v>
      </c>
    </row>
    <row r="351" spans="1:14" x14ac:dyDescent="0.25">
      <c r="A351" s="2">
        <v>0.27275100000000002</v>
      </c>
      <c r="B351" s="1">
        <v>1.2428555999999999</v>
      </c>
      <c r="D351">
        <v>0.27275100000000002</v>
      </c>
      <c r="E351">
        <v>1.1713064</v>
      </c>
      <c r="G351" s="2">
        <v>0.27275100000000002</v>
      </c>
      <c r="H351" s="1">
        <f t="shared" si="5"/>
        <v>0</v>
      </c>
      <c r="J351" s="2">
        <v>0.27275100000000002</v>
      </c>
      <c r="K351" s="1">
        <v>1.1102669999999999</v>
      </c>
      <c r="M351">
        <v>0.27275100000000002</v>
      </c>
      <c r="N351">
        <v>1.0902006500000001</v>
      </c>
    </row>
    <row r="352" spans="1:14" x14ac:dyDescent="0.25">
      <c r="A352" s="2">
        <v>0.27381899999999998</v>
      </c>
      <c r="B352" s="1">
        <v>1.2437768</v>
      </c>
      <c r="D352">
        <v>0.27381899999999998</v>
      </c>
      <c r="E352">
        <v>1.1725824</v>
      </c>
      <c r="G352" s="2">
        <v>0.27381899999999998</v>
      </c>
      <c r="H352" s="1">
        <f t="shared" si="5"/>
        <v>0</v>
      </c>
      <c r="J352" s="2">
        <v>0.27381899999999998</v>
      </c>
      <c r="K352" s="1">
        <v>1.110708</v>
      </c>
      <c r="M352">
        <v>0.27381899999999998</v>
      </c>
      <c r="N352">
        <v>1.0900978000000001</v>
      </c>
    </row>
    <row r="353" spans="1:14" x14ac:dyDescent="0.25">
      <c r="A353" s="2">
        <v>0.27488699999999999</v>
      </c>
      <c r="B353" s="1">
        <v>1.2437963999999999</v>
      </c>
      <c r="D353">
        <v>0.27488699999999999</v>
      </c>
      <c r="E353">
        <v>1.1719752000000001</v>
      </c>
      <c r="G353" s="2">
        <v>0.27488699999999999</v>
      </c>
      <c r="H353" s="1">
        <f t="shared" si="5"/>
        <v>0</v>
      </c>
      <c r="J353" s="2">
        <v>0.27488699999999999</v>
      </c>
      <c r="K353" s="1">
        <v>1.1100510000000001</v>
      </c>
      <c r="M353">
        <v>0.27488699999999999</v>
      </c>
      <c r="N353">
        <v>1.0905559499999999</v>
      </c>
    </row>
    <row r="354" spans="1:14" x14ac:dyDescent="0.25">
      <c r="A354" s="2">
        <v>0.27595500000000001</v>
      </c>
      <c r="B354" s="1">
        <v>1.2435122000000001</v>
      </c>
      <c r="D354">
        <v>0.27595500000000001</v>
      </c>
      <c r="E354">
        <v>1.1716408</v>
      </c>
      <c r="G354" s="2">
        <v>0.27595500000000001</v>
      </c>
      <c r="H354" s="1">
        <f t="shared" si="5"/>
        <v>0</v>
      </c>
      <c r="J354" s="2">
        <v>0.27595500000000001</v>
      </c>
      <c r="K354" s="1">
        <v>1.109394</v>
      </c>
      <c r="M354">
        <v>0.27595500000000001</v>
      </c>
      <c r="N354">
        <v>1.09016325</v>
      </c>
    </row>
    <row r="355" spans="1:14" x14ac:dyDescent="0.25">
      <c r="A355" s="2">
        <v>0.27702300000000002</v>
      </c>
      <c r="B355" s="1">
        <v>1.2438258</v>
      </c>
      <c r="D355">
        <v>0.27702300000000002</v>
      </c>
      <c r="E355">
        <v>1.1737263999999998</v>
      </c>
      <c r="G355" s="2">
        <v>0.27702300000000002</v>
      </c>
      <c r="H355" s="1">
        <f t="shared" si="5"/>
        <v>0</v>
      </c>
      <c r="J355" s="2">
        <v>0.27702300000000002</v>
      </c>
      <c r="K355" s="1">
        <v>1.1084669999999999</v>
      </c>
      <c r="M355">
        <v>0.27702300000000002</v>
      </c>
      <c r="N355">
        <v>1.08862985</v>
      </c>
    </row>
    <row r="356" spans="1:14" x14ac:dyDescent="0.25">
      <c r="A356" s="2">
        <v>0.27809099999999998</v>
      </c>
      <c r="B356" s="1">
        <v>1.2423558000000001</v>
      </c>
      <c r="D356">
        <v>0.27809099999999998</v>
      </c>
      <c r="E356">
        <v>1.1720455999999999</v>
      </c>
      <c r="G356" s="2">
        <v>0.27809099999999998</v>
      </c>
      <c r="H356" s="1">
        <f t="shared" si="5"/>
        <v>0</v>
      </c>
      <c r="J356" s="2">
        <v>0.27809099999999998</v>
      </c>
      <c r="K356" s="1">
        <v>1.1083590000000001</v>
      </c>
      <c r="M356">
        <v>0.27809099999999998</v>
      </c>
      <c r="N356">
        <v>1.0873769499999999</v>
      </c>
    </row>
    <row r="357" spans="1:14" x14ac:dyDescent="0.25">
      <c r="A357" s="2">
        <v>0.27916000000000002</v>
      </c>
      <c r="B357" s="1">
        <v>1.2426694</v>
      </c>
      <c r="D357">
        <v>0.27916000000000002</v>
      </c>
      <c r="E357">
        <v>1.1725208</v>
      </c>
      <c r="G357" s="2">
        <v>0.27916000000000002</v>
      </c>
      <c r="H357" s="1">
        <f t="shared" si="5"/>
        <v>0</v>
      </c>
      <c r="J357" s="2">
        <v>0.27916000000000002</v>
      </c>
      <c r="K357" s="1">
        <v>1.105785</v>
      </c>
      <c r="M357">
        <v>0.27916000000000002</v>
      </c>
      <c r="N357">
        <v>1.08784445</v>
      </c>
    </row>
    <row r="358" spans="1:14" x14ac:dyDescent="0.25">
      <c r="A358" s="2">
        <v>0.28022799999999998</v>
      </c>
      <c r="B358" s="1">
        <v>1.2432867999999999</v>
      </c>
      <c r="D358">
        <v>0.28022799999999998</v>
      </c>
      <c r="E358">
        <v>1.1721864000000002</v>
      </c>
      <c r="G358" s="2">
        <v>0.28022799999999998</v>
      </c>
      <c r="H358" s="1">
        <f t="shared" si="5"/>
        <v>0</v>
      </c>
      <c r="J358" s="2">
        <v>0.28022799999999998</v>
      </c>
      <c r="K358" s="1">
        <v>1.1053980000000001</v>
      </c>
      <c r="M358">
        <v>0.28022799999999998</v>
      </c>
      <c r="N358">
        <v>1.08545085</v>
      </c>
    </row>
    <row r="359" spans="1:14" x14ac:dyDescent="0.25">
      <c r="A359" s="2">
        <v>0.28129599999999999</v>
      </c>
      <c r="B359" s="1">
        <v>1.2409152000000001</v>
      </c>
      <c r="D359">
        <v>0.28129599999999999</v>
      </c>
      <c r="E359">
        <v>1.1707783999999999</v>
      </c>
      <c r="G359" s="2">
        <v>0.28129599999999999</v>
      </c>
      <c r="H359" s="1">
        <f t="shared" si="5"/>
        <v>0</v>
      </c>
      <c r="J359" s="2">
        <v>0.28129599999999999</v>
      </c>
      <c r="K359" s="1">
        <v>1.1033729999999999</v>
      </c>
      <c r="M359">
        <v>0.28129599999999999</v>
      </c>
      <c r="N359">
        <v>1.0844878</v>
      </c>
    </row>
    <row r="360" spans="1:14" x14ac:dyDescent="0.25">
      <c r="A360" s="2">
        <v>0.282364</v>
      </c>
      <c r="B360" s="1">
        <v>1.2412288</v>
      </c>
      <c r="D360">
        <v>0.282364</v>
      </c>
      <c r="E360">
        <v>1.1717815999999999</v>
      </c>
      <c r="G360" s="2">
        <v>0.282364</v>
      </c>
      <c r="H360" s="1">
        <f t="shared" si="5"/>
        <v>0</v>
      </c>
      <c r="J360" s="2">
        <v>0.282364</v>
      </c>
      <c r="K360" s="1">
        <v>1.102446</v>
      </c>
      <c r="M360">
        <v>0.282364</v>
      </c>
      <c r="N360">
        <v>1.0838052499999999</v>
      </c>
    </row>
    <row r="361" spans="1:14" x14ac:dyDescent="0.25">
      <c r="A361" s="2">
        <v>0.28343200000000002</v>
      </c>
      <c r="B361" s="1">
        <v>1.2370638</v>
      </c>
      <c r="D361">
        <v>0.28343200000000002</v>
      </c>
      <c r="E361">
        <v>1.169564</v>
      </c>
      <c r="G361" s="2">
        <v>0.28343200000000002</v>
      </c>
      <c r="H361" s="1">
        <f t="shared" si="5"/>
        <v>0</v>
      </c>
      <c r="J361" s="2">
        <v>0.28343200000000002</v>
      </c>
      <c r="K361" s="1">
        <v>1.100142</v>
      </c>
      <c r="M361">
        <v>0.28343200000000002</v>
      </c>
      <c r="N361">
        <v>1.08199135</v>
      </c>
    </row>
    <row r="362" spans="1:14" x14ac:dyDescent="0.25">
      <c r="A362" s="2">
        <v>0.28449999999999998</v>
      </c>
      <c r="B362" s="1">
        <v>1.2394745999999999</v>
      </c>
      <c r="D362">
        <v>0.28449999999999998</v>
      </c>
      <c r="E362">
        <v>1.1692296000000002</v>
      </c>
      <c r="G362" s="2">
        <v>0.28449999999999998</v>
      </c>
      <c r="H362" s="1">
        <f t="shared" si="5"/>
        <v>0</v>
      </c>
      <c r="J362" s="2">
        <v>0.28449999999999998</v>
      </c>
      <c r="K362" s="1">
        <v>1.0981080000000001</v>
      </c>
      <c r="M362">
        <v>0.28449999999999998</v>
      </c>
      <c r="N362">
        <v>1.0807384500000001</v>
      </c>
    </row>
    <row r="363" spans="1:14" x14ac:dyDescent="0.25">
      <c r="A363" s="2">
        <v>0.28556799999999999</v>
      </c>
      <c r="B363" s="1">
        <v>1.2367992000000001</v>
      </c>
      <c r="D363">
        <v>0.28556799999999999</v>
      </c>
      <c r="E363">
        <v>1.1678215999999999</v>
      </c>
      <c r="G363" s="2">
        <v>0.28556799999999999</v>
      </c>
      <c r="H363" s="1">
        <f t="shared" si="5"/>
        <v>0</v>
      </c>
      <c r="J363" s="2">
        <v>0.28556799999999999</v>
      </c>
      <c r="K363" s="1">
        <v>1.097181</v>
      </c>
      <c r="M363">
        <v>0.28556799999999999</v>
      </c>
      <c r="N363">
        <v>1.0783448500000001</v>
      </c>
    </row>
    <row r="364" spans="1:14" x14ac:dyDescent="0.25">
      <c r="A364" s="2">
        <v>0.286636</v>
      </c>
      <c r="B364" s="1">
        <v>1.236221</v>
      </c>
      <c r="D364">
        <v>0.286636</v>
      </c>
      <c r="E364">
        <v>1.1669503999999999</v>
      </c>
      <c r="G364" s="2">
        <v>0.286636</v>
      </c>
      <c r="H364" s="1">
        <f t="shared" si="5"/>
        <v>0</v>
      </c>
      <c r="J364" s="2">
        <v>0.286636</v>
      </c>
      <c r="K364" s="1">
        <v>1.094058</v>
      </c>
      <c r="M364">
        <v>0.286636</v>
      </c>
      <c r="N364">
        <v>1.07653095</v>
      </c>
    </row>
    <row r="365" spans="1:14" x14ac:dyDescent="0.25">
      <c r="A365" s="2">
        <v>0.28770400000000002</v>
      </c>
      <c r="B365" s="1">
        <v>1.2350449999999999</v>
      </c>
      <c r="D365">
        <v>0.28770400000000002</v>
      </c>
      <c r="E365">
        <v>1.1655424000000001</v>
      </c>
      <c r="G365" s="2">
        <v>0.28770400000000002</v>
      </c>
      <c r="H365" s="1">
        <f t="shared" si="5"/>
        <v>0</v>
      </c>
      <c r="J365" s="2">
        <v>0.28770400000000002</v>
      </c>
      <c r="K365" s="1">
        <v>1.0944989999999999</v>
      </c>
      <c r="M365">
        <v>0.28770400000000002</v>
      </c>
      <c r="N365">
        <v>1.07641875</v>
      </c>
    </row>
    <row r="366" spans="1:14" x14ac:dyDescent="0.25">
      <c r="A366" s="2">
        <v>0.288773</v>
      </c>
      <c r="B366" s="1">
        <v>1.2350547999999999</v>
      </c>
      <c r="D366">
        <v>0.288773</v>
      </c>
      <c r="E366">
        <v>1.165208</v>
      </c>
      <c r="G366" s="2">
        <v>0.288773</v>
      </c>
      <c r="H366" s="1">
        <f t="shared" si="5"/>
        <v>0</v>
      </c>
      <c r="J366" s="2">
        <v>0.288773</v>
      </c>
      <c r="K366" s="1">
        <v>1.092195</v>
      </c>
      <c r="M366">
        <v>0.288773</v>
      </c>
      <c r="N366">
        <v>1.0754557</v>
      </c>
    </row>
    <row r="367" spans="1:14" x14ac:dyDescent="0.25">
      <c r="A367" s="2">
        <v>0.28984100000000002</v>
      </c>
      <c r="B367" s="1">
        <v>1.2323892000000001</v>
      </c>
      <c r="D367">
        <v>0.28984100000000002</v>
      </c>
      <c r="E367">
        <v>1.1635271999999999</v>
      </c>
      <c r="G367" s="2">
        <v>0.28984100000000002</v>
      </c>
      <c r="H367" s="1">
        <f t="shared" si="5"/>
        <v>0</v>
      </c>
      <c r="J367" s="2">
        <v>0.28984100000000002</v>
      </c>
      <c r="K367" s="1">
        <v>1.0898910000000002</v>
      </c>
      <c r="M367">
        <v>0.28984100000000002</v>
      </c>
      <c r="N367">
        <v>1.0727815999999999</v>
      </c>
    </row>
    <row r="368" spans="1:14" x14ac:dyDescent="0.25">
      <c r="A368" s="2">
        <v>0.29090899999999997</v>
      </c>
      <c r="B368" s="1">
        <v>1.2312132</v>
      </c>
      <c r="D368">
        <v>0.29090899999999997</v>
      </c>
      <c r="E368">
        <v>1.1623919999999999</v>
      </c>
      <c r="G368" s="2">
        <v>0.29090899999999997</v>
      </c>
      <c r="H368" s="1">
        <f t="shared" si="5"/>
        <v>0</v>
      </c>
      <c r="J368" s="2">
        <v>0.29090899999999997</v>
      </c>
      <c r="K368" s="1">
        <v>1.086768</v>
      </c>
      <c r="M368">
        <v>0.29090899999999997</v>
      </c>
      <c r="N368">
        <v>1.0695278000000001</v>
      </c>
    </row>
    <row r="369" spans="1:14" x14ac:dyDescent="0.25">
      <c r="A369" s="2">
        <v>0.29197699999999999</v>
      </c>
      <c r="B369" s="1">
        <v>1.2276362000000001</v>
      </c>
      <c r="D369">
        <v>0.29197699999999999</v>
      </c>
      <c r="E369">
        <v>1.1596375999999999</v>
      </c>
      <c r="G369" s="2">
        <v>0.29197699999999999</v>
      </c>
      <c r="H369" s="1">
        <f t="shared" si="5"/>
        <v>0</v>
      </c>
      <c r="J369" s="2">
        <v>0.29197699999999999</v>
      </c>
      <c r="K369" s="1">
        <v>1.0847340000000001</v>
      </c>
      <c r="M369">
        <v>0.29197699999999999</v>
      </c>
      <c r="N369">
        <v>1.0677139</v>
      </c>
    </row>
    <row r="370" spans="1:14" x14ac:dyDescent="0.25">
      <c r="A370" s="2">
        <v>0.293045</v>
      </c>
      <c r="B370" s="1">
        <v>1.2258624</v>
      </c>
      <c r="D370">
        <v>0.293045</v>
      </c>
      <c r="E370">
        <v>1.1579656</v>
      </c>
      <c r="G370" s="2">
        <v>0.293045</v>
      </c>
      <c r="H370" s="1">
        <f t="shared" si="5"/>
        <v>0</v>
      </c>
      <c r="J370" s="2">
        <v>0.293045</v>
      </c>
      <c r="K370" s="1">
        <v>1.0816110000000001</v>
      </c>
      <c r="M370">
        <v>0.293045</v>
      </c>
      <c r="N370">
        <v>1.06617115</v>
      </c>
    </row>
    <row r="371" spans="1:14" x14ac:dyDescent="0.25">
      <c r="A371" s="2">
        <v>0.29411300000000001</v>
      </c>
      <c r="B371" s="1">
        <v>1.2234908</v>
      </c>
      <c r="D371">
        <v>0.29411300000000001</v>
      </c>
      <c r="E371">
        <v>1.1554751999999999</v>
      </c>
      <c r="G371" s="2">
        <v>0.29411300000000001</v>
      </c>
      <c r="H371" s="1">
        <f t="shared" si="5"/>
        <v>0</v>
      </c>
      <c r="J371" s="2">
        <v>0.29411300000000001</v>
      </c>
      <c r="K371" s="1">
        <v>1.0787579999999999</v>
      </c>
      <c r="M371">
        <v>0.29411300000000001</v>
      </c>
      <c r="N371">
        <v>1.0634970500000001</v>
      </c>
    </row>
    <row r="372" spans="1:14" x14ac:dyDescent="0.25">
      <c r="A372" s="2">
        <v>0.29518100000000003</v>
      </c>
      <c r="B372" s="1">
        <v>1.2199138</v>
      </c>
      <c r="D372">
        <v>0.29518100000000003</v>
      </c>
      <c r="E372">
        <v>1.1532663999999999</v>
      </c>
      <c r="G372" s="2">
        <v>0.29518100000000003</v>
      </c>
      <c r="H372" s="1">
        <f t="shared" si="5"/>
        <v>0</v>
      </c>
      <c r="J372" s="2">
        <v>0.29518100000000003</v>
      </c>
      <c r="K372" s="1">
        <v>1.075356</v>
      </c>
      <c r="M372">
        <v>0.29518100000000003</v>
      </c>
      <c r="N372">
        <v>1.0605331</v>
      </c>
    </row>
    <row r="373" spans="1:14" x14ac:dyDescent="0.25">
      <c r="A373" s="2">
        <v>0.29624899999999998</v>
      </c>
      <c r="B373" s="1">
        <v>1.21814</v>
      </c>
      <c r="D373">
        <v>0.29624899999999998</v>
      </c>
      <c r="E373">
        <v>1.150512</v>
      </c>
      <c r="G373" s="2">
        <v>0.29624899999999998</v>
      </c>
      <c r="H373" s="1">
        <f t="shared" si="5"/>
        <v>0</v>
      </c>
      <c r="J373" s="2">
        <v>0.29624899999999998</v>
      </c>
      <c r="K373" s="1">
        <v>1.0722240000000001</v>
      </c>
      <c r="M373">
        <v>0.29624899999999998</v>
      </c>
      <c r="N373">
        <v>1.0552971</v>
      </c>
    </row>
    <row r="374" spans="1:14" x14ac:dyDescent="0.25">
      <c r="A374" s="2">
        <v>0.29731800000000003</v>
      </c>
      <c r="B374" s="1">
        <v>1.214269</v>
      </c>
      <c r="D374">
        <v>0.29731800000000003</v>
      </c>
      <c r="E374">
        <v>1.1482944000000002</v>
      </c>
      <c r="G374" s="2">
        <v>0.29731800000000003</v>
      </c>
      <c r="H374" s="1">
        <f t="shared" si="5"/>
        <v>0</v>
      </c>
      <c r="J374" s="2">
        <v>0.29731800000000003</v>
      </c>
      <c r="K374" s="1">
        <v>1.068273</v>
      </c>
      <c r="M374">
        <v>0.29731800000000003</v>
      </c>
      <c r="N374">
        <v>1.0540441999999999</v>
      </c>
    </row>
    <row r="375" spans="1:14" x14ac:dyDescent="0.25">
      <c r="A375" s="2">
        <v>0.29838599999999998</v>
      </c>
      <c r="B375" s="1">
        <v>1.2112996</v>
      </c>
      <c r="D375">
        <v>0.29838599999999998</v>
      </c>
      <c r="E375">
        <v>1.1431287999999999</v>
      </c>
      <c r="G375" s="2">
        <v>0.29838599999999998</v>
      </c>
      <c r="H375" s="1">
        <f t="shared" si="5"/>
        <v>0</v>
      </c>
      <c r="J375" s="2">
        <v>0.29838599999999998</v>
      </c>
      <c r="K375" s="1">
        <v>1.0659689999999999</v>
      </c>
      <c r="M375">
        <v>0.29838599999999998</v>
      </c>
      <c r="N375">
        <v>1.05108025</v>
      </c>
    </row>
    <row r="376" spans="1:14" x14ac:dyDescent="0.25">
      <c r="A376" s="2">
        <v>0.299454</v>
      </c>
      <c r="B376" s="1">
        <v>1.2074286000000001</v>
      </c>
      <c r="D376">
        <v>0.299454</v>
      </c>
      <c r="E376">
        <v>1.141184</v>
      </c>
      <c r="G376" s="2">
        <v>0.299454</v>
      </c>
      <c r="H376" s="1">
        <f t="shared" si="5"/>
        <v>0</v>
      </c>
      <c r="J376" s="2">
        <v>0.299454</v>
      </c>
      <c r="K376" s="1">
        <v>1.060371</v>
      </c>
      <c r="M376">
        <v>0.299454</v>
      </c>
      <c r="N376">
        <v>1.0481163</v>
      </c>
    </row>
    <row r="377" spans="1:14" x14ac:dyDescent="0.25">
      <c r="A377" s="2">
        <v>0.30052200000000001</v>
      </c>
      <c r="B377" s="1">
        <v>1.2041553999999999</v>
      </c>
      <c r="D377">
        <v>0.30052200000000001</v>
      </c>
      <c r="E377">
        <v>1.1378927999999999</v>
      </c>
      <c r="G377" s="2">
        <v>0.30052200000000001</v>
      </c>
      <c r="H377" s="1">
        <f t="shared" si="5"/>
        <v>0</v>
      </c>
      <c r="J377" s="2">
        <v>0.30052200000000001</v>
      </c>
      <c r="K377" s="1">
        <v>1.0575180000000002</v>
      </c>
      <c r="M377">
        <v>0.30052200000000001</v>
      </c>
      <c r="N377">
        <v>1.0445913499999999</v>
      </c>
    </row>
    <row r="378" spans="1:14" x14ac:dyDescent="0.25">
      <c r="A378" s="2">
        <v>0.30159000000000002</v>
      </c>
      <c r="B378" s="1">
        <v>1.2011859999999999</v>
      </c>
      <c r="D378">
        <v>0.30159000000000002</v>
      </c>
      <c r="E378">
        <v>1.1343376000000001</v>
      </c>
      <c r="G378" s="2">
        <v>0.30159000000000002</v>
      </c>
      <c r="H378" s="1">
        <f t="shared" si="5"/>
        <v>0</v>
      </c>
      <c r="J378" s="2">
        <v>0.30159000000000002</v>
      </c>
      <c r="K378" s="1">
        <v>1.0532969999999999</v>
      </c>
      <c r="M378">
        <v>0.30159000000000002</v>
      </c>
      <c r="N378">
        <v>1.0393460000000001</v>
      </c>
    </row>
    <row r="379" spans="1:14" x14ac:dyDescent="0.25">
      <c r="A379" s="2">
        <v>0.30265799999999998</v>
      </c>
      <c r="B379" s="1">
        <v>1.1961193999999999</v>
      </c>
      <c r="D379">
        <v>0.30265799999999998</v>
      </c>
      <c r="E379">
        <v>1.131856</v>
      </c>
      <c r="G379" s="2">
        <v>0.30265799999999998</v>
      </c>
      <c r="H379" s="1">
        <f t="shared" si="5"/>
        <v>0</v>
      </c>
      <c r="J379" s="2">
        <v>0.30265799999999998</v>
      </c>
      <c r="K379" s="1">
        <v>1.049895</v>
      </c>
      <c r="M379">
        <v>0.30265799999999998</v>
      </c>
      <c r="N379">
        <v>1.03724225</v>
      </c>
    </row>
    <row r="380" spans="1:14" x14ac:dyDescent="0.25">
      <c r="A380" s="2">
        <v>0.303726</v>
      </c>
      <c r="B380" s="1">
        <v>1.1925522000000002</v>
      </c>
      <c r="D380">
        <v>0.303726</v>
      </c>
      <c r="E380">
        <v>1.1274911999999999</v>
      </c>
      <c r="G380" s="2">
        <v>0.303726</v>
      </c>
      <c r="H380" s="1">
        <f t="shared" si="5"/>
        <v>0</v>
      </c>
      <c r="J380" s="2">
        <v>0.303726</v>
      </c>
      <c r="K380" s="1">
        <v>1.0451159999999999</v>
      </c>
      <c r="M380">
        <v>0.303726</v>
      </c>
      <c r="N380">
        <v>1.0331375999999999</v>
      </c>
    </row>
    <row r="381" spans="1:14" x14ac:dyDescent="0.25">
      <c r="A381" s="2">
        <v>0.30479400000000001</v>
      </c>
      <c r="B381" s="1">
        <v>1.1895828000000002</v>
      </c>
      <c r="D381">
        <v>0.30479400000000001</v>
      </c>
      <c r="E381">
        <v>1.1233991999999999</v>
      </c>
      <c r="G381" s="2">
        <v>0.30479400000000001</v>
      </c>
      <c r="H381" s="1">
        <f t="shared" si="5"/>
        <v>0</v>
      </c>
      <c r="J381" s="2">
        <v>0.30479400000000001</v>
      </c>
      <c r="K381" s="1">
        <v>1.041714</v>
      </c>
      <c r="M381">
        <v>0.30479400000000001</v>
      </c>
      <c r="N381">
        <v>1.0296033</v>
      </c>
    </row>
    <row r="382" spans="1:14" x14ac:dyDescent="0.25">
      <c r="A382" s="2">
        <v>0.30586200000000002</v>
      </c>
      <c r="B382" s="1">
        <v>1.185408</v>
      </c>
      <c r="D382">
        <v>0.30586200000000002</v>
      </c>
      <c r="E382">
        <v>1.1201080000000001</v>
      </c>
      <c r="G382" s="2">
        <v>0.30586200000000002</v>
      </c>
      <c r="H382" s="1">
        <f t="shared" si="5"/>
        <v>0</v>
      </c>
      <c r="J382" s="2">
        <v>0.30586200000000002</v>
      </c>
      <c r="K382" s="1">
        <v>1.035018</v>
      </c>
      <c r="M382">
        <v>0.30586200000000002</v>
      </c>
      <c r="N382">
        <v>1.0257885</v>
      </c>
    </row>
    <row r="383" spans="1:14" x14ac:dyDescent="0.25">
      <c r="A383" s="2">
        <v>0.30693100000000001</v>
      </c>
      <c r="B383" s="1">
        <v>1.1806451999999998</v>
      </c>
      <c r="D383">
        <v>0.30693100000000001</v>
      </c>
      <c r="E383">
        <v>1.1165528</v>
      </c>
      <c r="G383" s="2">
        <v>0.30693100000000001</v>
      </c>
      <c r="H383" s="1">
        <f t="shared" si="5"/>
        <v>0</v>
      </c>
      <c r="J383" s="2">
        <v>0.30693100000000001</v>
      </c>
      <c r="K383" s="1">
        <v>1.0327139999999999</v>
      </c>
      <c r="M383">
        <v>0.30693100000000001</v>
      </c>
      <c r="N383">
        <v>1.02196435</v>
      </c>
    </row>
    <row r="384" spans="1:14" x14ac:dyDescent="0.25">
      <c r="A384" s="2">
        <v>0.30799900000000002</v>
      </c>
      <c r="B384" s="1">
        <v>1.1764704000000001</v>
      </c>
      <c r="D384">
        <v>0.30799900000000002</v>
      </c>
      <c r="E384">
        <v>1.1116512000000001</v>
      </c>
      <c r="G384" s="2">
        <v>0.30799900000000002</v>
      </c>
      <c r="H384" s="1">
        <f t="shared" si="5"/>
        <v>0</v>
      </c>
      <c r="J384" s="2">
        <v>0.30799900000000002</v>
      </c>
      <c r="K384" s="1">
        <v>1.0276649999999998</v>
      </c>
      <c r="M384">
        <v>0.30799900000000002</v>
      </c>
      <c r="N384">
        <v>1.01728935</v>
      </c>
    </row>
    <row r="385" spans="1:14" x14ac:dyDescent="0.25">
      <c r="A385" s="2">
        <v>0.30906699999999998</v>
      </c>
      <c r="B385" s="1">
        <v>1.1726091999999999</v>
      </c>
      <c r="D385">
        <v>0.30906699999999998</v>
      </c>
      <c r="E385">
        <v>1.1086328000000001</v>
      </c>
      <c r="G385" s="2">
        <v>0.30906699999999998</v>
      </c>
      <c r="H385" s="1">
        <f t="shared" si="5"/>
        <v>0</v>
      </c>
      <c r="J385" s="2">
        <v>0.30906699999999998</v>
      </c>
      <c r="K385" s="1">
        <v>1.023714</v>
      </c>
      <c r="M385">
        <v>0.30906699999999998</v>
      </c>
      <c r="N385">
        <v>1.0131940500000001</v>
      </c>
    </row>
    <row r="386" spans="1:14" x14ac:dyDescent="0.25">
      <c r="A386" s="2">
        <v>0.31013499999999999</v>
      </c>
      <c r="B386" s="1">
        <v>1.1672388</v>
      </c>
      <c r="D386">
        <v>0.31013499999999999</v>
      </c>
      <c r="E386">
        <v>1.1037312000000001</v>
      </c>
      <c r="G386" s="2">
        <v>0.31013499999999999</v>
      </c>
      <c r="H386" s="1">
        <f t="shared" si="5"/>
        <v>0</v>
      </c>
      <c r="J386" s="2">
        <v>0.31013499999999999</v>
      </c>
      <c r="K386" s="1">
        <v>1.0189349999999999</v>
      </c>
      <c r="M386">
        <v>0.31013499999999999</v>
      </c>
      <c r="N386">
        <v>1.00965975</v>
      </c>
    </row>
    <row r="387" spans="1:14" x14ac:dyDescent="0.25">
      <c r="A387" s="2">
        <v>0.31120300000000001</v>
      </c>
      <c r="B387" s="1">
        <v>1.1624760000000001</v>
      </c>
      <c r="D387">
        <v>0.31120300000000001</v>
      </c>
      <c r="E387">
        <v>1.0993663999999999</v>
      </c>
      <c r="G387" s="2">
        <v>0.31120300000000001</v>
      </c>
      <c r="H387" s="1">
        <f t="shared" si="5"/>
        <v>0</v>
      </c>
      <c r="J387" s="2">
        <v>0.31120300000000001</v>
      </c>
      <c r="K387" s="1">
        <v>1.014435</v>
      </c>
      <c r="M387">
        <v>0.31120300000000001</v>
      </c>
      <c r="N387">
        <v>1.0064153</v>
      </c>
    </row>
    <row r="388" spans="1:14" x14ac:dyDescent="0.25">
      <c r="A388" s="2">
        <v>0.31227100000000002</v>
      </c>
      <c r="B388" s="1">
        <v>1.1580072000000001</v>
      </c>
      <c r="D388">
        <v>0.31227100000000002</v>
      </c>
      <c r="E388">
        <v>1.0947376</v>
      </c>
      <c r="G388" s="2">
        <v>0.31227100000000002</v>
      </c>
      <c r="H388" s="1">
        <f t="shared" ref="H388:H451" si="6">I388*900000</f>
        <v>0</v>
      </c>
      <c r="J388" s="2">
        <v>0.31227100000000002</v>
      </c>
      <c r="K388" s="1">
        <v>1.009935</v>
      </c>
      <c r="M388">
        <v>0.31227100000000002</v>
      </c>
      <c r="N388">
        <v>1.0017402999999998</v>
      </c>
    </row>
    <row r="389" spans="1:14" x14ac:dyDescent="0.25">
      <c r="A389" s="2">
        <v>0.31333899999999998</v>
      </c>
      <c r="B389" s="1">
        <v>1.1535384</v>
      </c>
      <c r="D389">
        <v>0.31333899999999998</v>
      </c>
      <c r="E389">
        <v>1.0901000000000001</v>
      </c>
      <c r="G389" s="2">
        <v>0.31333899999999998</v>
      </c>
      <c r="H389" s="1">
        <f t="shared" si="6"/>
        <v>0</v>
      </c>
      <c r="J389" s="2">
        <v>0.31333899999999998</v>
      </c>
      <c r="K389" s="1">
        <v>1.0035180000000001</v>
      </c>
      <c r="M389">
        <v>0.31333899999999998</v>
      </c>
      <c r="N389">
        <v>0.99706529999999993</v>
      </c>
    </row>
    <row r="390" spans="1:14" x14ac:dyDescent="0.25">
      <c r="A390" s="2">
        <v>0.31440699999999999</v>
      </c>
      <c r="B390" s="1">
        <v>1.1478739999999998</v>
      </c>
      <c r="D390">
        <v>0.31440699999999999</v>
      </c>
      <c r="E390">
        <v>1.0843976</v>
      </c>
      <c r="G390" s="2">
        <v>0.31440699999999999</v>
      </c>
      <c r="H390" s="1">
        <f t="shared" si="6"/>
        <v>0</v>
      </c>
      <c r="J390" s="2">
        <v>0.31440699999999999</v>
      </c>
      <c r="K390" s="1">
        <v>0.99956699999999998</v>
      </c>
      <c r="M390">
        <v>0.31440699999999999</v>
      </c>
      <c r="N390">
        <v>0.99124959999999995</v>
      </c>
    </row>
    <row r="391" spans="1:14" x14ac:dyDescent="0.25">
      <c r="A391" s="2">
        <v>0.31547500000000001</v>
      </c>
      <c r="B391" s="1">
        <v>1.1434052000000001</v>
      </c>
      <c r="D391">
        <v>0.31547500000000001</v>
      </c>
      <c r="E391">
        <v>1.0808423999999999</v>
      </c>
      <c r="G391" s="2">
        <v>0.31547500000000001</v>
      </c>
      <c r="H391" s="1">
        <f t="shared" si="6"/>
        <v>0</v>
      </c>
      <c r="J391" s="2">
        <v>0.31547500000000001</v>
      </c>
      <c r="K391" s="1">
        <v>0.9945179999999999</v>
      </c>
      <c r="M391">
        <v>0.31547500000000001</v>
      </c>
      <c r="N391">
        <v>0.98771530000000007</v>
      </c>
    </row>
    <row r="392" spans="1:14" x14ac:dyDescent="0.25">
      <c r="A392" s="2">
        <v>0.31654399999999999</v>
      </c>
      <c r="B392" s="1">
        <v>1.1383386</v>
      </c>
      <c r="D392">
        <v>0.31654399999999999</v>
      </c>
      <c r="E392">
        <v>1.0759407999999999</v>
      </c>
      <c r="G392" s="2">
        <v>0.31654399999999999</v>
      </c>
      <c r="H392" s="1">
        <f t="shared" si="6"/>
        <v>0</v>
      </c>
      <c r="J392" s="2">
        <v>0.31654399999999999</v>
      </c>
      <c r="K392" s="1">
        <v>0.98973900000000004</v>
      </c>
      <c r="M392">
        <v>0.31654399999999999</v>
      </c>
      <c r="N392">
        <v>0.98333015000000001</v>
      </c>
    </row>
    <row r="393" spans="1:14" x14ac:dyDescent="0.25">
      <c r="A393" s="2">
        <v>0.31761200000000001</v>
      </c>
      <c r="B393" s="1">
        <v>1.1323801999999998</v>
      </c>
      <c r="D393">
        <v>0.31761200000000001</v>
      </c>
      <c r="E393">
        <v>1.0713032</v>
      </c>
      <c r="G393" s="2">
        <v>0.31761200000000001</v>
      </c>
      <c r="H393" s="1">
        <f t="shared" si="6"/>
        <v>0</v>
      </c>
      <c r="J393" s="2">
        <v>0.31761200000000001</v>
      </c>
      <c r="K393" s="1">
        <v>0.98414099999999993</v>
      </c>
      <c r="M393">
        <v>0.31761200000000001</v>
      </c>
      <c r="N393">
        <v>0.97722459999999989</v>
      </c>
    </row>
    <row r="394" spans="1:14" x14ac:dyDescent="0.25">
      <c r="A394" s="2">
        <v>0.31868000000000002</v>
      </c>
      <c r="B394" s="1">
        <v>1.1276075999999999</v>
      </c>
      <c r="D394">
        <v>0.31868000000000002</v>
      </c>
      <c r="E394">
        <v>1.0656007999999999</v>
      </c>
      <c r="G394" s="2">
        <v>0.31868000000000002</v>
      </c>
      <c r="H394" s="1">
        <f t="shared" si="6"/>
        <v>0</v>
      </c>
      <c r="J394" s="2">
        <v>0.31868000000000002</v>
      </c>
      <c r="K394" s="1">
        <v>0.97854299999999994</v>
      </c>
      <c r="M394">
        <v>0.31868000000000002</v>
      </c>
      <c r="N394">
        <v>0.97283945000000005</v>
      </c>
    </row>
    <row r="395" spans="1:14" x14ac:dyDescent="0.25">
      <c r="A395" s="2">
        <v>0.31974799999999998</v>
      </c>
      <c r="B395" s="1">
        <v>1.1204536</v>
      </c>
      <c r="D395">
        <v>0.31974799999999998</v>
      </c>
      <c r="E395">
        <v>1.060972</v>
      </c>
      <c r="G395" s="2">
        <v>0.31974799999999998</v>
      </c>
      <c r="H395" s="1">
        <f t="shared" si="6"/>
        <v>0</v>
      </c>
      <c r="J395" s="2">
        <v>0.31974799999999998</v>
      </c>
      <c r="K395" s="1">
        <v>0.97321500000000005</v>
      </c>
      <c r="M395">
        <v>0.31974799999999998</v>
      </c>
      <c r="N395">
        <v>0.96902465000000004</v>
      </c>
    </row>
    <row r="396" spans="1:14" x14ac:dyDescent="0.25">
      <c r="A396" s="2">
        <v>0.32081599999999999</v>
      </c>
      <c r="B396" s="1">
        <v>1.1165826000000001</v>
      </c>
      <c r="D396">
        <v>0.32081599999999999</v>
      </c>
      <c r="E396">
        <v>1.0536504</v>
      </c>
      <c r="G396" s="2">
        <v>0.32081599999999999</v>
      </c>
      <c r="H396" s="1">
        <f t="shared" si="6"/>
        <v>0</v>
      </c>
      <c r="J396" s="2">
        <v>0.32081599999999999</v>
      </c>
      <c r="K396" s="1">
        <v>0.968445</v>
      </c>
      <c r="M396">
        <v>0.32081599999999999</v>
      </c>
      <c r="N396">
        <v>0.96206824999999996</v>
      </c>
    </row>
    <row r="397" spans="1:14" x14ac:dyDescent="0.25">
      <c r="A397" s="2">
        <v>0.321884</v>
      </c>
      <c r="B397" s="1">
        <v>1.1103204</v>
      </c>
      <c r="D397">
        <v>0.321884</v>
      </c>
      <c r="E397">
        <v>1.0495584</v>
      </c>
      <c r="G397" s="2">
        <v>0.321884</v>
      </c>
      <c r="H397" s="1">
        <f t="shared" si="6"/>
        <v>0</v>
      </c>
      <c r="J397" s="2">
        <v>0.321884</v>
      </c>
      <c r="K397" s="1">
        <v>0.96228899999999995</v>
      </c>
      <c r="M397">
        <v>0.321884</v>
      </c>
      <c r="N397">
        <v>0.95910430000000002</v>
      </c>
    </row>
    <row r="398" spans="1:14" x14ac:dyDescent="0.25">
      <c r="A398" s="2">
        <v>0.32295200000000002</v>
      </c>
      <c r="B398" s="1">
        <v>1.1058516</v>
      </c>
      <c r="D398">
        <v>0.32295200000000002</v>
      </c>
      <c r="E398">
        <v>1.0435832</v>
      </c>
      <c r="G398" s="2">
        <v>0.32295200000000002</v>
      </c>
      <c r="H398" s="1">
        <f t="shared" si="6"/>
        <v>0</v>
      </c>
      <c r="J398" s="2">
        <v>0.32295200000000002</v>
      </c>
      <c r="K398" s="1">
        <v>0.95751900000000001</v>
      </c>
      <c r="M398">
        <v>0.32295200000000002</v>
      </c>
      <c r="N398">
        <v>0.95299875000000001</v>
      </c>
    </row>
    <row r="399" spans="1:14" x14ac:dyDescent="0.25">
      <c r="A399" s="2">
        <v>0.32401999999999997</v>
      </c>
      <c r="B399" s="1">
        <v>1.097796</v>
      </c>
      <c r="D399">
        <v>0.32401999999999997</v>
      </c>
      <c r="E399">
        <v>1.0392184</v>
      </c>
      <c r="G399" s="2">
        <v>0.32401999999999997</v>
      </c>
      <c r="H399" s="1">
        <f t="shared" si="6"/>
        <v>0</v>
      </c>
      <c r="J399" s="2">
        <v>0.32401999999999997</v>
      </c>
      <c r="K399" s="1">
        <v>0.94999500000000003</v>
      </c>
      <c r="M399">
        <v>0.32401999999999997</v>
      </c>
      <c r="N399">
        <v>0.94918395</v>
      </c>
    </row>
    <row r="400" spans="1:14" x14ac:dyDescent="0.25">
      <c r="A400" s="2">
        <v>0.32508900000000002</v>
      </c>
      <c r="B400" s="1">
        <v>1.0945228</v>
      </c>
      <c r="D400">
        <v>0.32508900000000002</v>
      </c>
      <c r="E400">
        <v>1.0327064000000001</v>
      </c>
      <c r="G400" s="2">
        <v>0.32508900000000002</v>
      </c>
      <c r="H400" s="1">
        <f t="shared" si="6"/>
        <v>0</v>
      </c>
      <c r="J400" s="2">
        <v>0.32508900000000002</v>
      </c>
      <c r="K400" s="1">
        <v>0.946044</v>
      </c>
      <c r="M400">
        <v>0.32508900000000002</v>
      </c>
      <c r="N400">
        <v>0.94422845000000011</v>
      </c>
    </row>
    <row r="401" spans="1:14" x14ac:dyDescent="0.25">
      <c r="A401" s="2">
        <v>0.32615699999999997</v>
      </c>
      <c r="B401" s="1">
        <v>1.0849776</v>
      </c>
      <c r="D401">
        <v>0.32615699999999997</v>
      </c>
      <c r="E401">
        <v>1.0275407999999999</v>
      </c>
      <c r="G401" s="2">
        <v>0.32615699999999997</v>
      </c>
      <c r="H401" s="1">
        <f t="shared" si="6"/>
        <v>0</v>
      </c>
      <c r="J401" s="2">
        <v>0.32615699999999997</v>
      </c>
      <c r="K401" s="1">
        <v>0.93961799999999995</v>
      </c>
      <c r="M401">
        <v>0.32615699999999997</v>
      </c>
      <c r="N401">
        <v>0.93812289999999998</v>
      </c>
    </row>
    <row r="402" spans="1:14" x14ac:dyDescent="0.25">
      <c r="A402" s="2">
        <v>0.32722499999999999</v>
      </c>
      <c r="B402" s="1">
        <v>1.0823022</v>
      </c>
      <c r="D402">
        <v>0.32722499999999999</v>
      </c>
      <c r="E402">
        <v>1.022912</v>
      </c>
      <c r="G402" s="2">
        <v>0.32722499999999999</v>
      </c>
      <c r="H402" s="1">
        <f t="shared" si="6"/>
        <v>0</v>
      </c>
      <c r="J402" s="2">
        <v>0.32722499999999999</v>
      </c>
      <c r="K402" s="1">
        <v>0.935118</v>
      </c>
      <c r="M402">
        <v>0.32722499999999999</v>
      </c>
      <c r="N402">
        <v>0.93345257500000001</v>
      </c>
    </row>
    <row r="403" spans="1:14" x14ac:dyDescent="0.25">
      <c r="A403" s="2">
        <v>0.328293</v>
      </c>
      <c r="B403" s="1">
        <v>1.0772355999999998</v>
      </c>
      <c r="D403">
        <v>0.328293</v>
      </c>
      <c r="E403">
        <v>1.0158632000000001</v>
      </c>
      <c r="G403" s="2">
        <v>0.328293</v>
      </c>
      <c r="H403" s="1">
        <f t="shared" si="6"/>
        <v>0</v>
      </c>
      <c r="J403" s="2">
        <v>0.328293</v>
      </c>
      <c r="K403" s="1">
        <v>0.92952000000000012</v>
      </c>
      <c r="M403">
        <v>0.328293</v>
      </c>
      <c r="N403">
        <v>0.92763687500000003</v>
      </c>
    </row>
    <row r="404" spans="1:14" x14ac:dyDescent="0.25">
      <c r="A404" s="2">
        <v>0.32936100000000001</v>
      </c>
      <c r="B404" s="1">
        <v>1.0697778</v>
      </c>
      <c r="D404">
        <v>0.32936100000000001</v>
      </c>
      <c r="E404">
        <v>1.0106888000000001</v>
      </c>
      <c r="G404" s="2">
        <v>0.32936100000000001</v>
      </c>
      <c r="H404" s="1">
        <f t="shared" si="6"/>
        <v>0</v>
      </c>
      <c r="J404" s="2">
        <v>0.32936100000000001</v>
      </c>
      <c r="K404" s="1">
        <v>0.92309399999999997</v>
      </c>
      <c r="M404">
        <v>0.32936100000000001</v>
      </c>
      <c r="N404">
        <v>0.92381926999999997</v>
      </c>
    </row>
    <row r="405" spans="1:14" x14ac:dyDescent="0.25">
      <c r="A405" s="2">
        <v>0.33042899999999997</v>
      </c>
      <c r="B405" s="1">
        <v>1.0638095999999999</v>
      </c>
      <c r="D405">
        <v>0.33042899999999997</v>
      </c>
      <c r="E405">
        <v>1.00606</v>
      </c>
      <c r="G405" s="2">
        <v>0.33042899999999997</v>
      </c>
      <c r="H405" s="1">
        <f t="shared" si="6"/>
        <v>0</v>
      </c>
      <c r="J405" s="2">
        <v>0.33042899999999997</v>
      </c>
      <c r="K405" s="1">
        <v>0.91804500000000011</v>
      </c>
      <c r="M405">
        <v>0.33042899999999997</v>
      </c>
      <c r="N405">
        <v>0.91743415499999992</v>
      </c>
    </row>
    <row r="406" spans="1:14" x14ac:dyDescent="0.25">
      <c r="A406" s="2">
        <v>0.33149699999999999</v>
      </c>
      <c r="B406" s="1">
        <v>1.0566556</v>
      </c>
      <c r="D406">
        <v>0.33149699999999999</v>
      </c>
      <c r="E406">
        <v>0.99820160000000002</v>
      </c>
      <c r="G406" s="2">
        <v>0.33149699999999999</v>
      </c>
      <c r="H406" s="1">
        <f t="shared" si="6"/>
        <v>0</v>
      </c>
      <c r="J406" s="2">
        <v>0.33149699999999999</v>
      </c>
      <c r="K406" s="1">
        <v>0.91189799999999999</v>
      </c>
      <c r="M406">
        <v>0.33149699999999999</v>
      </c>
      <c r="N406">
        <v>0.91276009000000002</v>
      </c>
    </row>
    <row r="407" spans="1:14" x14ac:dyDescent="0.25">
      <c r="A407" s="2">
        <v>0.332565</v>
      </c>
      <c r="B407" s="1">
        <v>1.0509911999999999</v>
      </c>
      <c r="D407">
        <v>0.332565</v>
      </c>
      <c r="E407">
        <v>0.99357280000000003</v>
      </c>
      <c r="G407" s="2">
        <v>0.332565</v>
      </c>
      <c r="H407" s="1">
        <f t="shared" si="6"/>
        <v>0</v>
      </c>
      <c r="J407" s="2">
        <v>0.332565</v>
      </c>
      <c r="K407" s="1">
        <v>0.90548099999999998</v>
      </c>
      <c r="M407">
        <v>0.332565</v>
      </c>
      <c r="N407">
        <v>0.90723050000000005</v>
      </c>
    </row>
    <row r="408" spans="1:14" x14ac:dyDescent="0.25">
      <c r="A408" s="2">
        <v>0.33363300000000001</v>
      </c>
      <c r="B408" s="1">
        <v>1.0456208</v>
      </c>
      <c r="D408">
        <v>0.33363300000000001</v>
      </c>
      <c r="E408">
        <v>0.98706079999999996</v>
      </c>
      <c r="G408" s="2">
        <v>0.33363300000000001</v>
      </c>
      <c r="H408" s="1">
        <f t="shared" si="6"/>
        <v>0</v>
      </c>
      <c r="J408" s="2">
        <v>0.33363300000000001</v>
      </c>
      <c r="K408" s="1">
        <v>0.90015299999999998</v>
      </c>
      <c r="M408">
        <v>0.33363300000000001</v>
      </c>
      <c r="N408">
        <v>0.90141573499999994</v>
      </c>
    </row>
    <row r="409" spans="1:14" x14ac:dyDescent="0.25">
      <c r="A409" s="2">
        <v>0.334702</v>
      </c>
      <c r="B409" s="1">
        <v>1.0387607999999999</v>
      </c>
      <c r="D409">
        <v>0.334702</v>
      </c>
      <c r="E409">
        <v>0.98162240000000001</v>
      </c>
      <c r="G409" s="2">
        <v>0.334702</v>
      </c>
      <c r="H409" s="1">
        <f t="shared" si="6"/>
        <v>0</v>
      </c>
      <c r="J409" s="2">
        <v>0.334702</v>
      </c>
      <c r="K409" s="1">
        <v>0.89345429999999992</v>
      </c>
      <c r="M409">
        <v>0.334702</v>
      </c>
      <c r="N409">
        <v>0.89560003499999996</v>
      </c>
    </row>
    <row r="410" spans="1:14" x14ac:dyDescent="0.25">
      <c r="A410" s="2">
        <v>0.33577000000000001</v>
      </c>
      <c r="B410" s="1">
        <v>1.0324986</v>
      </c>
      <c r="D410">
        <v>0.33577000000000001</v>
      </c>
      <c r="E410">
        <v>0.97511039999999993</v>
      </c>
      <c r="G410" s="2">
        <v>0.33577000000000001</v>
      </c>
      <c r="H410" s="1">
        <f t="shared" si="6"/>
        <v>0</v>
      </c>
      <c r="J410" s="2">
        <v>0.33577000000000001</v>
      </c>
      <c r="K410" s="1">
        <v>0.88812989999999992</v>
      </c>
      <c r="M410">
        <v>0.33577000000000001</v>
      </c>
      <c r="N410">
        <v>0.89035562000000001</v>
      </c>
    </row>
    <row r="411" spans="1:14" x14ac:dyDescent="0.25">
      <c r="A411" s="2">
        <v>0.33683800000000003</v>
      </c>
      <c r="B411" s="1">
        <v>1.0262363999999999</v>
      </c>
      <c r="D411">
        <v>0.33683800000000003</v>
      </c>
      <c r="E411">
        <v>0.96806160000000008</v>
      </c>
      <c r="G411" s="2">
        <v>0.33683800000000003</v>
      </c>
      <c r="H411" s="1">
        <f t="shared" si="6"/>
        <v>0</v>
      </c>
      <c r="J411" s="2">
        <v>0.33683800000000003</v>
      </c>
      <c r="K411" s="1">
        <v>0.8822565</v>
      </c>
      <c r="M411">
        <v>0.33683800000000003</v>
      </c>
      <c r="N411">
        <v>0.88568248999999999</v>
      </c>
    </row>
    <row r="412" spans="1:14" x14ac:dyDescent="0.25">
      <c r="A412" s="2">
        <v>0.33790599999999998</v>
      </c>
      <c r="B412" s="1">
        <v>1.0184846000000001</v>
      </c>
      <c r="D412">
        <v>0.33790599999999998</v>
      </c>
      <c r="E412">
        <v>0.96182240000000008</v>
      </c>
      <c r="G412" s="2">
        <v>0.33790599999999998</v>
      </c>
      <c r="H412" s="1">
        <f t="shared" si="6"/>
        <v>0</v>
      </c>
      <c r="J412" s="2">
        <v>0.33790599999999998</v>
      </c>
      <c r="K412" s="1">
        <v>0.8744597999999999</v>
      </c>
      <c r="M412">
        <v>0.33790599999999998</v>
      </c>
      <c r="N412">
        <v>0.87786962999999996</v>
      </c>
    </row>
    <row r="413" spans="1:14" x14ac:dyDescent="0.25">
      <c r="A413" s="2">
        <v>0.338974</v>
      </c>
      <c r="B413" s="1">
        <v>1.0110268</v>
      </c>
      <c r="D413">
        <v>0.338974</v>
      </c>
      <c r="E413">
        <v>0.9547736</v>
      </c>
      <c r="G413" s="2">
        <v>0.338974</v>
      </c>
      <c r="H413" s="1">
        <f t="shared" si="6"/>
        <v>0</v>
      </c>
      <c r="J413" s="2">
        <v>0.338974</v>
      </c>
      <c r="K413" s="1">
        <v>0.86886089999999994</v>
      </c>
      <c r="M413">
        <v>0.338974</v>
      </c>
      <c r="N413">
        <v>0.87262521500000001</v>
      </c>
    </row>
    <row r="414" spans="1:14" x14ac:dyDescent="0.25">
      <c r="A414" s="2">
        <v>0.34004200000000001</v>
      </c>
      <c r="B414" s="1">
        <v>1.0038629999999999</v>
      </c>
      <c r="D414">
        <v>0.34004200000000001</v>
      </c>
      <c r="E414">
        <v>0.94772480000000003</v>
      </c>
      <c r="G414" s="2">
        <v>0.34004200000000001</v>
      </c>
      <c r="H414" s="1">
        <f t="shared" si="6"/>
        <v>0</v>
      </c>
      <c r="J414" s="2">
        <v>0.34004200000000001</v>
      </c>
      <c r="K414" s="1">
        <v>0.8618886</v>
      </c>
      <c r="M414">
        <v>0.34004200000000001</v>
      </c>
      <c r="N414">
        <v>0.86595492500000004</v>
      </c>
    </row>
    <row r="415" spans="1:14" x14ac:dyDescent="0.25">
      <c r="A415" s="2">
        <v>0.34111000000000002</v>
      </c>
      <c r="B415" s="1">
        <v>0.99879640000000003</v>
      </c>
      <c r="D415">
        <v>0.34111000000000002</v>
      </c>
      <c r="E415">
        <v>0.94121280000000007</v>
      </c>
      <c r="G415" s="2">
        <v>0.34111000000000002</v>
      </c>
      <c r="H415" s="1">
        <f t="shared" si="6"/>
        <v>0</v>
      </c>
      <c r="J415" s="2">
        <v>0.34111000000000002</v>
      </c>
      <c r="K415" s="1">
        <v>0.85601430000000001</v>
      </c>
      <c r="M415">
        <v>0.34111000000000002</v>
      </c>
      <c r="N415">
        <v>0.86099568500000001</v>
      </c>
    </row>
    <row r="416" spans="1:14" x14ac:dyDescent="0.25">
      <c r="A416" s="2">
        <v>0.34217799999999998</v>
      </c>
      <c r="B416" s="1">
        <v>0.99104459999999994</v>
      </c>
      <c r="D416">
        <v>0.34217799999999998</v>
      </c>
      <c r="E416">
        <v>0.93604719999999997</v>
      </c>
      <c r="G416" s="2">
        <v>0.34217799999999998</v>
      </c>
      <c r="H416" s="1">
        <f t="shared" si="6"/>
        <v>0</v>
      </c>
      <c r="J416" s="2">
        <v>0.34217799999999998</v>
      </c>
      <c r="K416" s="1">
        <v>0.84986640000000002</v>
      </c>
      <c r="M416">
        <v>0.34217799999999998</v>
      </c>
      <c r="N416">
        <v>0.85546609500000004</v>
      </c>
    </row>
    <row r="417" spans="1:14" x14ac:dyDescent="0.25">
      <c r="A417" s="2">
        <v>0.343246</v>
      </c>
      <c r="B417" s="1">
        <v>0.98418460000000008</v>
      </c>
      <c r="D417">
        <v>0.343246</v>
      </c>
      <c r="E417">
        <v>0.92953520000000012</v>
      </c>
      <c r="G417" s="2">
        <v>0.343246</v>
      </c>
      <c r="H417" s="1">
        <f t="shared" si="6"/>
        <v>0</v>
      </c>
      <c r="J417" s="2">
        <v>0.343246</v>
      </c>
      <c r="K417" s="1">
        <v>0.84426750000000006</v>
      </c>
      <c r="M417">
        <v>0.343246</v>
      </c>
      <c r="N417">
        <v>0.84908004500000001</v>
      </c>
    </row>
    <row r="418" spans="1:14" x14ac:dyDescent="0.25">
      <c r="A418" s="2">
        <v>0.34431499999999998</v>
      </c>
      <c r="B418" s="1">
        <v>0.97791945999999996</v>
      </c>
      <c r="D418">
        <v>0.34431499999999998</v>
      </c>
      <c r="E418">
        <v>0.92328719999999997</v>
      </c>
      <c r="G418" s="2">
        <v>0.34431499999999998</v>
      </c>
      <c r="H418" s="1">
        <f t="shared" si="6"/>
        <v>0</v>
      </c>
      <c r="J418" s="2">
        <v>0.34431499999999998</v>
      </c>
      <c r="K418" s="1">
        <v>0.83729430000000005</v>
      </c>
      <c r="M418">
        <v>0.34431499999999998</v>
      </c>
      <c r="N418">
        <v>0.84326528000000001</v>
      </c>
    </row>
    <row r="419" spans="1:14" x14ac:dyDescent="0.25">
      <c r="A419" s="2">
        <v>0.345383</v>
      </c>
      <c r="B419" s="1">
        <v>0.97165824000000001</v>
      </c>
      <c r="D419">
        <v>0.345383</v>
      </c>
      <c r="E419">
        <v>0.9151648</v>
      </c>
      <c r="G419" s="2">
        <v>0.345383</v>
      </c>
      <c r="H419" s="1">
        <f t="shared" si="6"/>
        <v>0</v>
      </c>
      <c r="J419" s="2">
        <v>0.345383</v>
      </c>
      <c r="K419" s="1">
        <v>0.83169539999999997</v>
      </c>
      <c r="M419">
        <v>0.345383</v>
      </c>
      <c r="N419">
        <v>0.83802086499999995</v>
      </c>
    </row>
    <row r="420" spans="1:14" x14ac:dyDescent="0.25">
      <c r="A420" s="2">
        <v>0.34645100000000001</v>
      </c>
      <c r="B420" s="1">
        <v>0.96360165999999992</v>
      </c>
      <c r="D420">
        <v>0.34645100000000001</v>
      </c>
      <c r="E420">
        <v>0.90918959999999993</v>
      </c>
      <c r="G420" s="2">
        <v>0.34645100000000001</v>
      </c>
      <c r="H420" s="1">
        <f t="shared" si="6"/>
        <v>0</v>
      </c>
      <c r="J420" s="2">
        <v>0.34645100000000001</v>
      </c>
      <c r="K420" s="1">
        <v>0.8249976</v>
      </c>
      <c r="M420">
        <v>0.34645100000000001</v>
      </c>
      <c r="N420">
        <v>0.83363197499999997</v>
      </c>
    </row>
    <row r="421" spans="1:14" x14ac:dyDescent="0.25">
      <c r="A421" s="2">
        <v>0.34751900000000002</v>
      </c>
      <c r="B421" s="1">
        <v>0.95704055999999993</v>
      </c>
      <c r="D421">
        <v>0.34751900000000002</v>
      </c>
      <c r="E421">
        <v>0.90295040000000004</v>
      </c>
      <c r="G421" s="2">
        <v>0.34751900000000002</v>
      </c>
      <c r="H421" s="1">
        <f t="shared" si="6"/>
        <v>0</v>
      </c>
      <c r="J421" s="2">
        <v>0.34751900000000002</v>
      </c>
      <c r="K421" s="1">
        <v>0.81912419999999997</v>
      </c>
      <c r="M421">
        <v>0.34751900000000002</v>
      </c>
      <c r="N421">
        <v>0.826675575</v>
      </c>
    </row>
    <row r="422" spans="1:14" x14ac:dyDescent="0.25">
      <c r="A422" s="2">
        <v>0.34858699999999998</v>
      </c>
      <c r="B422" s="1">
        <v>0.95107725999999992</v>
      </c>
      <c r="D422">
        <v>0.34858699999999998</v>
      </c>
      <c r="E422">
        <v>0.89724799999999993</v>
      </c>
      <c r="G422" s="2">
        <v>0.34858699999999998</v>
      </c>
      <c r="H422" s="1">
        <f t="shared" si="6"/>
        <v>0</v>
      </c>
      <c r="J422" s="2">
        <v>0.34858699999999998</v>
      </c>
      <c r="K422" s="1">
        <v>0.81324989999999997</v>
      </c>
      <c r="M422">
        <v>0.34858699999999998</v>
      </c>
      <c r="N422">
        <v>0.82114598500000002</v>
      </c>
    </row>
    <row r="423" spans="1:14" x14ac:dyDescent="0.25">
      <c r="A423" s="2">
        <v>0.34965499999999999</v>
      </c>
      <c r="B423" s="1">
        <v>0.94421726000000006</v>
      </c>
      <c r="D423">
        <v>0.34965499999999999</v>
      </c>
      <c r="E423">
        <v>0.8904631999999999</v>
      </c>
      <c r="G423" s="2">
        <v>0.34965499999999999</v>
      </c>
      <c r="H423" s="1">
        <f t="shared" si="6"/>
        <v>0</v>
      </c>
      <c r="J423" s="2">
        <v>0.34965499999999999</v>
      </c>
      <c r="K423" s="1">
        <v>0.80655209999999999</v>
      </c>
      <c r="M423">
        <v>0.34965499999999999</v>
      </c>
      <c r="N423">
        <v>0.81561639500000005</v>
      </c>
    </row>
    <row r="424" spans="1:14" x14ac:dyDescent="0.25">
      <c r="A424" s="2">
        <v>0.35072300000000001</v>
      </c>
      <c r="B424" s="1">
        <v>0.93645958000000007</v>
      </c>
      <c r="D424">
        <v>0.35072300000000001</v>
      </c>
      <c r="E424">
        <v>0.88341439999999993</v>
      </c>
      <c r="G424" s="2">
        <v>0.35072300000000001</v>
      </c>
      <c r="H424" s="1">
        <f t="shared" si="6"/>
        <v>0</v>
      </c>
      <c r="J424" s="2">
        <v>0.35072300000000001</v>
      </c>
      <c r="K424" s="1">
        <v>0.8012277000000001</v>
      </c>
      <c r="M424">
        <v>0.35072300000000001</v>
      </c>
      <c r="N424">
        <v>0.80951645499999991</v>
      </c>
    </row>
    <row r="425" spans="1:14" x14ac:dyDescent="0.25">
      <c r="A425" s="2">
        <v>0.35179100000000002</v>
      </c>
      <c r="B425" s="1">
        <v>0.93079615999999998</v>
      </c>
      <c r="D425">
        <v>0.35179100000000002</v>
      </c>
      <c r="E425">
        <v>0.87797864000000003</v>
      </c>
      <c r="G425" s="2">
        <v>0.35179100000000002</v>
      </c>
      <c r="H425" s="1">
        <f t="shared" si="6"/>
        <v>0</v>
      </c>
      <c r="J425" s="2">
        <v>0.35179100000000002</v>
      </c>
      <c r="K425" s="1">
        <v>0.79425539999999994</v>
      </c>
      <c r="M425">
        <v>0.35179100000000002</v>
      </c>
      <c r="N425">
        <v>0.80484239000000002</v>
      </c>
    </row>
    <row r="426" spans="1:14" x14ac:dyDescent="0.25">
      <c r="A426" s="2">
        <v>0.35285899999999998</v>
      </c>
      <c r="B426" s="1">
        <v>0.92363627999999998</v>
      </c>
      <c r="D426">
        <v>0.35285899999999998</v>
      </c>
      <c r="E426">
        <v>0.87066144000000012</v>
      </c>
      <c r="G426" s="2">
        <v>0.35285899999999998</v>
      </c>
      <c r="H426" s="1">
        <f t="shared" si="6"/>
        <v>0</v>
      </c>
      <c r="J426" s="2">
        <v>0.35285899999999998</v>
      </c>
      <c r="K426" s="1">
        <v>0.78893100000000005</v>
      </c>
      <c r="M426">
        <v>0.35285899999999998</v>
      </c>
      <c r="N426">
        <v>0.79645917999999993</v>
      </c>
    </row>
    <row r="427" spans="1:14" x14ac:dyDescent="0.25">
      <c r="A427" s="2">
        <v>0.35392800000000002</v>
      </c>
      <c r="B427" s="1">
        <v>0.91617848000000002</v>
      </c>
      <c r="D427">
        <v>0.35392800000000002</v>
      </c>
      <c r="E427">
        <v>0.86495552000000009</v>
      </c>
      <c r="G427" s="2">
        <v>0.35392800000000002</v>
      </c>
      <c r="H427" s="1">
        <f t="shared" si="6"/>
        <v>0</v>
      </c>
      <c r="J427" s="2">
        <v>0.35392800000000002</v>
      </c>
      <c r="K427" s="1">
        <v>0.78250770000000003</v>
      </c>
      <c r="M427">
        <v>0.35392800000000002</v>
      </c>
      <c r="N427">
        <v>0.79264157499999999</v>
      </c>
    </row>
    <row r="428" spans="1:14" x14ac:dyDescent="0.25">
      <c r="A428" s="2">
        <v>0.35499599999999998</v>
      </c>
      <c r="B428" s="1">
        <v>0.90991628000000002</v>
      </c>
      <c r="D428">
        <v>0.35499599999999998</v>
      </c>
      <c r="E428">
        <v>0.85790672000000001</v>
      </c>
      <c r="G428" s="2">
        <v>0.35499599999999998</v>
      </c>
      <c r="H428" s="1">
        <f t="shared" si="6"/>
        <v>0</v>
      </c>
      <c r="J428" s="2">
        <v>0.35499599999999998</v>
      </c>
      <c r="K428" s="1">
        <v>0.77608529999999998</v>
      </c>
      <c r="M428">
        <v>0.35499599999999998</v>
      </c>
      <c r="N428">
        <v>0.78625552499999996</v>
      </c>
    </row>
    <row r="429" spans="1:14" x14ac:dyDescent="0.25">
      <c r="A429" s="2">
        <v>0.35606399999999999</v>
      </c>
      <c r="B429" s="1">
        <v>0.90305628000000004</v>
      </c>
      <c r="D429">
        <v>0.35606399999999999</v>
      </c>
      <c r="E429">
        <v>0.85032112000000004</v>
      </c>
      <c r="G429" s="2">
        <v>0.35606399999999999</v>
      </c>
      <c r="H429" s="1">
        <f t="shared" si="6"/>
        <v>0</v>
      </c>
      <c r="J429" s="2">
        <v>0.35606399999999999</v>
      </c>
      <c r="K429" s="1">
        <v>0.7693875</v>
      </c>
      <c r="M429">
        <v>0.35606399999999999</v>
      </c>
      <c r="N429">
        <v>0.78129722000000001</v>
      </c>
    </row>
    <row r="430" spans="1:14" x14ac:dyDescent="0.25">
      <c r="A430" s="2">
        <v>0.35713200000000001</v>
      </c>
      <c r="B430" s="1">
        <v>0.89619530000000003</v>
      </c>
      <c r="D430">
        <v>0.35713200000000001</v>
      </c>
      <c r="E430">
        <v>0.8451519999999999</v>
      </c>
      <c r="G430" s="2">
        <v>0.35713200000000001</v>
      </c>
      <c r="H430" s="1">
        <f t="shared" si="6"/>
        <v>0</v>
      </c>
      <c r="J430" s="2">
        <v>0.35713200000000001</v>
      </c>
      <c r="K430" s="1">
        <v>0.76433760000000006</v>
      </c>
      <c r="M430">
        <v>0.35713200000000001</v>
      </c>
      <c r="N430">
        <v>0.77519634500000001</v>
      </c>
    </row>
    <row r="431" spans="1:14" x14ac:dyDescent="0.25">
      <c r="A431" s="2">
        <v>0.35820000000000002</v>
      </c>
      <c r="B431" s="1">
        <v>0.88993310000000003</v>
      </c>
      <c r="D431">
        <v>0.35820000000000002</v>
      </c>
      <c r="E431">
        <v>0.83756640000000004</v>
      </c>
      <c r="G431" s="2">
        <v>0.35820000000000002</v>
      </c>
      <c r="H431" s="1">
        <f t="shared" si="6"/>
        <v>0</v>
      </c>
      <c r="J431" s="2">
        <v>0.35820000000000002</v>
      </c>
      <c r="K431" s="1">
        <v>0.75736529999999991</v>
      </c>
      <c r="M431">
        <v>0.35820000000000002</v>
      </c>
      <c r="N431">
        <v>0.76995192999999995</v>
      </c>
    </row>
    <row r="432" spans="1:14" x14ac:dyDescent="0.25">
      <c r="A432" s="2">
        <v>0.35926799999999998</v>
      </c>
      <c r="B432" s="1">
        <v>0.88038201999999999</v>
      </c>
      <c r="D432">
        <v>0.35926799999999998</v>
      </c>
      <c r="E432">
        <v>0.83159208000000007</v>
      </c>
      <c r="G432" s="2">
        <v>0.35926799999999998</v>
      </c>
      <c r="H432" s="1">
        <f t="shared" si="6"/>
        <v>0</v>
      </c>
      <c r="J432" s="2">
        <v>0.35926799999999998</v>
      </c>
      <c r="K432" s="1">
        <v>0.75176550000000009</v>
      </c>
      <c r="M432">
        <v>0.35926799999999998</v>
      </c>
      <c r="N432">
        <v>0.76385198999999993</v>
      </c>
    </row>
    <row r="433" spans="1:14" x14ac:dyDescent="0.25">
      <c r="A433" s="2">
        <v>0.36033599999999999</v>
      </c>
      <c r="B433" s="1">
        <v>0.87561529999999999</v>
      </c>
      <c r="D433">
        <v>0.36033599999999999</v>
      </c>
      <c r="E433">
        <v>0.82534935999999992</v>
      </c>
      <c r="G433" s="2">
        <v>0.36033599999999999</v>
      </c>
      <c r="H433" s="1">
        <f t="shared" si="6"/>
        <v>0</v>
      </c>
      <c r="J433" s="2">
        <v>0.36033599999999999</v>
      </c>
      <c r="K433" s="1">
        <v>0.7456176000000001</v>
      </c>
      <c r="M433">
        <v>0.36033599999999999</v>
      </c>
      <c r="N433">
        <v>0.75917792500000003</v>
      </c>
    </row>
    <row r="434" spans="1:14" x14ac:dyDescent="0.25">
      <c r="A434" s="2">
        <v>0.361404</v>
      </c>
      <c r="B434" s="1">
        <v>0.86845542000000009</v>
      </c>
      <c r="D434">
        <v>0.361404</v>
      </c>
      <c r="E434">
        <v>0.81830056000000007</v>
      </c>
      <c r="G434" s="2">
        <v>0.361404</v>
      </c>
      <c r="H434" s="1">
        <f t="shared" si="6"/>
        <v>0</v>
      </c>
      <c r="J434" s="2">
        <v>0.361404</v>
      </c>
      <c r="K434" s="1">
        <v>0.73891980000000002</v>
      </c>
      <c r="M434">
        <v>0.361404</v>
      </c>
      <c r="N434">
        <v>0.752791875</v>
      </c>
    </row>
    <row r="435" spans="1:14" x14ac:dyDescent="0.25">
      <c r="A435" s="2">
        <v>0.36247299999999999</v>
      </c>
      <c r="B435" s="1">
        <v>0.86249310000000001</v>
      </c>
      <c r="D435">
        <v>0.36247299999999999</v>
      </c>
      <c r="E435">
        <v>0.81205784000000003</v>
      </c>
      <c r="G435" s="2">
        <v>0.36247299999999999</v>
      </c>
      <c r="H435" s="1">
        <f t="shared" si="6"/>
        <v>0</v>
      </c>
      <c r="J435" s="2">
        <v>0.36247299999999999</v>
      </c>
      <c r="K435" s="1">
        <v>0.73331999999999997</v>
      </c>
      <c r="M435">
        <v>0.36247299999999999</v>
      </c>
      <c r="N435">
        <v>0.74697711</v>
      </c>
    </row>
    <row r="436" spans="1:14" x14ac:dyDescent="0.25">
      <c r="A436" s="2">
        <v>0.363541</v>
      </c>
      <c r="B436" s="1">
        <v>0.85503432000000001</v>
      </c>
      <c r="D436">
        <v>0.363541</v>
      </c>
      <c r="E436">
        <v>0.80420296000000002</v>
      </c>
      <c r="G436" s="2">
        <v>0.363541</v>
      </c>
      <c r="H436" s="1">
        <f t="shared" si="6"/>
        <v>0</v>
      </c>
      <c r="J436" s="2">
        <v>0.363541</v>
      </c>
      <c r="K436" s="1">
        <v>0.72744659999999994</v>
      </c>
      <c r="M436">
        <v>0.363541</v>
      </c>
      <c r="N436">
        <v>0.74144751999999992</v>
      </c>
    </row>
    <row r="437" spans="1:14" x14ac:dyDescent="0.25">
      <c r="A437" s="2">
        <v>0.36460900000000002</v>
      </c>
      <c r="B437" s="1">
        <v>0.84847322000000003</v>
      </c>
      <c r="D437">
        <v>0.36460900000000002</v>
      </c>
      <c r="E437">
        <v>0.79903471999999998</v>
      </c>
      <c r="G437" s="2">
        <v>0.36460900000000002</v>
      </c>
      <c r="H437" s="1">
        <f t="shared" si="6"/>
        <v>0</v>
      </c>
      <c r="J437" s="2">
        <v>0.36460900000000002</v>
      </c>
      <c r="K437" s="1">
        <v>0.72102330000000003</v>
      </c>
      <c r="M437">
        <v>0.36460900000000002</v>
      </c>
      <c r="N437">
        <v>0.73648828</v>
      </c>
    </row>
    <row r="438" spans="1:14" x14ac:dyDescent="0.25">
      <c r="A438" s="2">
        <v>0.36567699999999997</v>
      </c>
      <c r="B438" s="1">
        <v>0.84101444000000003</v>
      </c>
      <c r="D438">
        <v>0.36567699999999997</v>
      </c>
      <c r="E438">
        <v>0.7930604</v>
      </c>
      <c r="G438" s="2">
        <v>0.36567699999999997</v>
      </c>
      <c r="H438" s="1">
        <f t="shared" si="6"/>
        <v>0</v>
      </c>
      <c r="J438" s="2">
        <v>0.36567699999999997</v>
      </c>
      <c r="K438" s="1">
        <v>0.71487540000000005</v>
      </c>
      <c r="M438">
        <v>0.36567699999999997</v>
      </c>
      <c r="N438">
        <v>0.73010222999999996</v>
      </c>
    </row>
    <row r="439" spans="1:14" x14ac:dyDescent="0.25">
      <c r="A439" s="2">
        <v>0.36674499999999999</v>
      </c>
      <c r="B439" s="1">
        <v>0.83415444000000005</v>
      </c>
      <c r="D439">
        <v>0.36674499999999999</v>
      </c>
      <c r="E439">
        <v>0.78547480000000003</v>
      </c>
      <c r="G439" s="2">
        <v>0.36674499999999999</v>
      </c>
      <c r="H439" s="1">
        <f t="shared" si="6"/>
        <v>0</v>
      </c>
      <c r="J439" s="2">
        <v>0.36674499999999999</v>
      </c>
      <c r="K439" s="1">
        <v>0.70927560000000001</v>
      </c>
      <c r="M439">
        <v>0.36674499999999999</v>
      </c>
      <c r="N439">
        <v>0.72571427499999996</v>
      </c>
    </row>
    <row r="440" spans="1:14" x14ac:dyDescent="0.25">
      <c r="A440" s="2">
        <v>0.367813</v>
      </c>
      <c r="B440" s="1">
        <v>0.82878992000000007</v>
      </c>
      <c r="D440">
        <v>0.367813</v>
      </c>
      <c r="E440">
        <v>0.78030568</v>
      </c>
      <c r="G440" s="2">
        <v>0.367813</v>
      </c>
      <c r="H440" s="1">
        <f t="shared" si="6"/>
        <v>0</v>
      </c>
      <c r="J440" s="2">
        <v>0.367813</v>
      </c>
      <c r="K440" s="1">
        <v>0.70367670000000004</v>
      </c>
      <c r="M440">
        <v>0.367813</v>
      </c>
      <c r="N440">
        <v>0.71932822500000004</v>
      </c>
    </row>
    <row r="441" spans="1:14" x14ac:dyDescent="0.25">
      <c r="A441" s="2">
        <v>0.36888100000000001</v>
      </c>
      <c r="B441" s="1">
        <v>0.82252772000000007</v>
      </c>
      <c r="D441">
        <v>0.36888100000000001</v>
      </c>
      <c r="E441">
        <v>0.77406295999999997</v>
      </c>
      <c r="G441" s="2">
        <v>0.36888100000000001</v>
      </c>
      <c r="H441" s="1">
        <f t="shared" si="6"/>
        <v>0</v>
      </c>
      <c r="J441" s="2">
        <v>0.36888100000000001</v>
      </c>
      <c r="K441" s="1">
        <v>0.69780330000000002</v>
      </c>
      <c r="M441">
        <v>0.36888100000000001</v>
      </c>
      <c r="N441">
        <v>0.71379863500000007</v>
      </c>
    </row>
    <row r="442" spans="1:14" x14ac:dyDescent="0.25">
      <c r="A442" s="2">
        <v>0.36994899999999997</v>
      </c>
      <c r="B442" s="1">
        <v>0.81447113999999998</v>
      </c>
      <c r="D442">
        <v>0.36994899999999997</v>
      </c>
      <c r="E442">
        <v>0.76567128000000007</v>
      </c>
      <c r="G442" s="2">
        <v>0.36994899999999997</v>
      </c>
      <c r="H442" s="1">
        <f t="shared" si="6"/>
        <v>0</v>
      </c>
      <c r="J442" s="2">
        <v>0.36994899999999997</v>
      </c>
      <c r="K442" s="1">
        <v>0.69220349999999997</v>
      </c>
      <c r="M442">
        <v>0.36994899999999997</v>
      </c>
      <c r="N442">
        <v>0.70826904499999999</v>
      </c>
    </row>
    <row r="443" spans="1:14" x14ac:dyDescent="0.25">
      <c r="A443" s="2">
        <v>0.37101699999999999</v>
      </c>
      <c r="B443" s="1">
        <v>0.80880772000000001</v>
      </c>
      <c r="D443">
        <v>0.37101699999999999</v>
      </c>
      <c r="E443">
        <v>0.76211432000000001</v>
      </c>
      <c r="G443" s="2">
        <v>0.37101699999999999</v>
      </c>
      <c r="H443" s="1">
        <f t="shared" si="6"/>
        <v>0</v>
      </c>
      <c r="J443" s="2">
        <v>0.37101699999999999</v>
      </c>
      <c r="K443" s="1">
        <v>0.68495670000000008</v>
      </c>
      <c r="M443">
        <v>0.37101699999999999</v>
      </c>
      <c r="N443">
        <v>0.70359591500000007</v>
      </c>
    </row>
    <row r="444" spans="1:14" x14ac:dyDescent="0.25">
      <c r="A444" s="2">
        <v>0.37208599999999997</v>
      </c>
      <c r="B444" s="1">
        <v>0.80374112000000009</v>
      </c>
      <c r="D444">
        <v>0.37208599999999997</v>
      </c>
      <c r="E444">
        <v>0.75479711999999999</v>
      </c>
      <c r="G444" s="2">
        <v>0.37208599999999997</v>
      </c>
      <c r="H444" s="1">
        <f t="shared" si="6"/>
        <v>0</v>
      </c>
      <c r="J444" s="2">
        <v>0.37208599999999997</v>
      </c>
      <c r="K444" s="1">
        <v>0.68045670000000003</v>
      </c>
      <c r="M444">
        <v>0.37208599999999997</v>
      </c>
      <c r="N444">
        <v>0.69720986499999993</v>
      </c>
    </row>
    <row r="445" spans="1:14" x14ac:dyDescent="0.25">
      <c r="A445" s="2">
        <v>0.37315399999999999</v>
      </c>
      <c r="B445" s="1">
        <v>0.79448894000000003</v>
      </c>
      <c r="D445">
        <v>0.37315399999999999</v>
      </c>
      <c r="E445">
        <v>0.74882280000000001</v>
      </c>
      <c r="G445" s="2">
        <v>0.37315399999999999</v>
      </c>
      <c r="H445" s="1">
        <f t="shared" si="6"/>
        <v>0</v>
      </c>
      <c r="J445" s="2">
        <v>0.37315399999999999</v>
      </c>
      <c r="K445" s="1">
        <v>0.67430789999999996</v>
      </c>
      <c r="M445">
        <v>0.37315399999999999</v>
      </c>
      <c r="N445">
        <v>0.69082381500000001</v>
      </c>
    </row>
    <row r="446" spans="1:14" x14ac:dyDescent="0.25">
      <c r="A446" s="2">
        <v>0.374222</v>
      </c>
      <c r="B446" s="1">
        <v>0.78972222000000003</v>
      </c>
      <c r="D446">
        <v>0.374222</v>
      </c>
      <c r="E446">
        <v>0.74231079999999994</v>
      </c>
      <c r="G446" s="2">
        <v>0.374222</v>
      </c>
      <c r="H446" s="1">
        <f t="shared" si="6"/>
        <v>0</v>
      </c>
      <c r="J446" s="2">
        <v>0.374222</v>
      </c>
      <c r="K446" s="1">
        <v>0.66925800000000002</v>
      </c>
      <c r="M446">
        <v>0.374222</v>
      </c>
      <c r="N446">
        <v>0.68700620999999995</v>
      </c>
    </row>
    <row r="447" spans="1:14" x14ac:dyDescent="0.25">
      <c r="A447" s="2">
        <v>0.37529000000000001</v>
      </c>
      <c r="B447" s="1">
        <v>0.78286221999999994</v>
      </c>
      <c r="D447">
        <v>0.37529000000000001</v>
      </c>
      <c r="E447">
        <v>0.73579967999999996</v>
      </c>
      <c r="G447" s="2">
        <v>0.37529000000000001</v>
      </c>
      <c r="H447" s="1">
        <f t="shared" si="6"/>
        <v>0</v>
      </c>
      <c r="J447" s="2">
        <v>0.37529000000000001</v>
      </c>
      <c r="K447" s="1">
        <v>0.66256019999999993</v>
      </c>
      <c r="M447">
        <v>0.37529000000000001</v>
      </c>
      <c r="N447">
        <v>0.681761795</v>
      </c>
    </row>
    <row r="448" spans="1:14" x14ac:dyDescent="0.25">
      <c r="A448" s="2">
        <v>0.37635800000000003</v>
      </c>
      <c r="B448" s="1">
        <v>0.77600123999999993</v>
      </c>
      <c r="D448">
        <v>0.37635800000000003</v>
      </c>
      <c r="E448">
        <v>0.72982535999999998</v>
      </c>
      <c r="G448" s="2">
        <v>0.37635800000000003</v>
      </c>
      <c r="H448" s="1">
        <f t="shared" si="6"/>
        <v>0</v>
      </c>
      <c r="J448" s="2">
        <v>0.37635800000000003</v>
      </c>
      <c r="K448" s="1">
        <v>0.65696129999999997</v>
      </c>
      <c r="M448">
        <v>0.37635800000000003</v>
      </c>
      <c r="N448">
        <v>0.67623220500000003</v>
      </c>
    </row>
    <row r="449" spans="1:14" x14ac:dyDescent="0.25">
      <c r="A449" s="2">
        <v>0.37742599999999998</v>
      </c>
      <c r="B449" s="1">
        <v>0.77003891999999996</v>
      </c>
      <c r="D449">
        <v>0.37742599999999998</v>
      </c>
      <c r="E449">
        <v>0.72385016000000002</v>
      </c>
      <c r="G449" s="2">
        <v>0.37742599999999998</v>
      </c>
      <c r="H449" s="1">
        <f t="shared" si="6"/>
        <v>0</v>
      </c>
      <c r="J449" s="2">
        <v>0.37742599999999998</v>
      </c>
      <c r="K449" s="1">
        <v>0.65273579999999998</v>
      </c>
      <c r="M449">
        <v>0.37742599999999998</v>
      </c>
      <c r="N449">
        <v>0.67041744000000003</v>
      </c>
    </row>
    <row r="450" spans="1:14" x14ac:dyDescent="0.25">
      <c r="A450" s="2">
        <v>0.378494</v>
      </c>
      <c r="B450" s="1">
        <v>0.76287903999999995</v>
      </c>
      <c r="D450">
        <v>0.378494</v>
      </c>
      <c r="E450">
        <v>0.71760743999999999</v>
      </c>
      <c r="G450" s="2">
        <v>0.378494</v>
      </c>
      <c r="H450" s="1">
        <f t="shared" si="6"/>
        <v>0</v>
      </c>
      <c r="J450" s="2">
        <v>0.378494</v>
      </c>
      <c r="K450" s="1">
        <v>0.64686149999999998</v>
      </c>
      <c r="M450">
        <v>0.378494</v>
      </c>
      <c r="N450">
        <v>0.66517302499999997</v>
      </c>
    </row>
    <row r="451" spans="1:14" x14ac:dyDescent="0.25">
      <c r="A451" s="2">
        <v>0.37956200000000001</v>
      </c>
      <c r="B451" s="1">
        <v>0.75721561999999998</v>
      </c>
      <c r="D451">
        <v>0.37956200000000001</v>
      </c>
      <c r="E451">
        <v>0.71082791999999995</v>
      </c>
      <c r="G451" s="2">
        <v>0.37956200000000001</v>
      </c>
      <c r="H451" s="1">
        <f t="shared" si="6"/>
        <v>0</v>
      </c>
      <c r="J451" s="2">
        <v>0.37956200000000001</v>
      </c>
      <c r="K451" s="1">
        <v>0.6401637</v>
      </c>
      <c r="M451">
        <v>0.37956200000000001</v>
      </c>
      <c r="N451">
        <v>0.65907214999999997</v>
      </c>
    </row>
    <row r="452" spans="1:14" x14ac:dyDescent="0.25">
      <c r="A452" s="2">
        <v>0.38063000000000002</v>
      </c>
      <c r="B452" s="1">
        <v>0.74915904</v>
      </c>
      <c r="D452">
        <v>0.38063000000000002</v>
      </c>
      <c r="E452">
        <v>0.70485359999999997</v>
      </c>
      <c r="G452" s="2">
        <v>0.38063000000000002</v>
      </c>
      <c r="H452" s="1">
        <f t="shared" ref="H452:H515" si="7">I452*900000</f>
        <v>0</v>
      </c>
      <c r="J452" s="2">
        <v>0.38063000000000002</v>
      </c>
      <c r="K452" s="1">
        <v>0.6348393</v>
      </c>
      <c r="M452">
        <v>0.38063000000000002</v>
      </c>
      <c r="N452">
        <v>0.65439901999999994</v>
      </c>
    </row>
    <row r="453" spans="1:14" x14ac:dyDescent="0.25">
      <c r="A453" s="2">
        <v>0.38169900000000001</v>
      </c>
      <c r="B453" s="1">
        <v>0.74349463999999998</v>
      </c>
      <c r="D453">
        <v>0.38169900000000001</v>
      </c>
      <c r="E453">
        <v>0.69914768000000005</v>
      </c>
      <c r="G453" s="2">
        <v>0.38169900000000001</v>
      </c>
      <c r="H453" s="1">
        <f t="shared" si="7"/>
        <v>0</v>
      </c>
      <c r="J453" s="2">
        <v>0.38169900000000001</v>
      </c>
      <c r="K453" s="1">
        <v>0.62869050000000004</v>
      </c>
      <c r="M453">
        <v>0.38169900000000001</v>
      </c>
      <c r="N453">
        <v>0.64858331999999996</v>
      </c>
    </row>
    <row r="454" spans="1:14" x14ac:dyDescent="0.25">
      <c r="A454" s="2">
        <v>0.38276700000000002</v>
      </c>
      <c r="B454" s="1">
        <v>0.73813012</v>
      </c>
      <c r="D454">
        <v>0.38276700000000002</v>
      </c>
      <c r="E454">
        <v>0.69236728000000003</v>
      </c>
      <c r="G454" s="2">
        <v>0.38276700000000002</v>
      </c>
      <c r="H454" s="1">
        <f t="shared" si="7"/>
        <v>0</v>
      </c>
      <c r="J454" s="2">
        <v>0.38276700000000002</v>
      </c>
      <c r="K454" s="1">
        <v>0.62446500000000005</v>
      </c>
      <c r="M454">
        <v>0.38276700000000002</v>
      </c>
      <c r="N454">
        <v>0.64391018999999994</v>
      </c>
    </row>
    <row r="455" spans="1:14" x14ac:dyDescent="0.25">
      <c r="A455" s="2">
        <v>0.38383499999999998</v>
      </c>
      <c r="B455" s="1">
        <v>0.73156902000000001</v>
      </c>
      <c r="D455">
        <v>0.38383499999999998</v>
      </c>
      <c r="E455">
        <v>0.68692976000000006</v>
      </c>
      <c r="G455" s="2">
        <v>0.38383499999999998</v>
      </c>
      <c r="H455" s="1">
        <f t="shared" si="7"/>
        <v>0</v>
      </c>
      <c r="J455" s="2">
        <v>0.38383499999999998</v>
      </c>
      <c r="K455" s="1">
        <v>0.61914060000000004</v>
      </c>
      <c r="M455">
        <v>0.38383499999999998</v>
      </c>
      <c r="N455">
        <v>0.63780931499999993</v>
      </c>
    </row>
    <row r="456" spans="1:14" x14ac:dyDescent="0.25">
      <c r="A456" s="2">
        <v>0.384903</v>
      </c>
      <c r="B456" s="1">
        <v>0.72590559999999993</v>
      </c>
      <c r="D456">
        <v>0.384903</v>
      </c>
      <c r="E456">
        <v>0.68095544000000008</v>
      </c>
      <c r="G456" s="2">
        <v>0.384903</v>
      </c>
      <c r="H456" s="1">
        <f t="shared" si="7"/>
        <v>0</v>
      </c>
      <c r="J456" s="2">
        <v>0.384903</v>
      </c>
      <c r="K456" s="1">
        <v>0.61381619999999992</v>
      </c>
      <c r="M456">
        <v>0.384903</v>
      </c>
      <c r="N456">
        <v>0.63313618500000002</v>
      </c>
    </row>
    <row r="457" spans="1:14" x14ac:dyDescent="0.25">
      <c r="A457" s="2">
        <v>0.38597100000000001</v>
      </c>
      <c r="B457" s="1">
        <v>0.71934450000000005</v>
      </c>
      <c r="D457">
        <v>0.38597100000000001</v>
      </c>
      <c r="E457">
        <v>0.67524952000000005</v>
      </c>
      <c r="G457" s="2">
        <v>0.38597100000000001</v>
      </c>
      <c r="H457" s="1">
        <f t="shared" si="7"/>
        <v>0</v>
      </c>
      <c r="J457" s="2">
        <v>0.38597100000000001</v>
      </c>
      <c r="K457" s="1">
        <v>0.60849180000000003</v>
      </c>
      <c r="M457">
        <v>0.38597100000000001</v>
      </c>
      <c r="N457">
        <v>0.62817694499999999</v>
      </c>
    </row>
    <row r="458" spans="1:14" x14ac:dyDescent="0.25">
      <c r="A458" s="2">
        <v>0.38703900000000002</v>
      </c>
      <c r="B458" s="1">
        <v>0.71368010000000004</v>
      </c>
      <c r="D458">
        <v>0.38703900000000002</v>
      </c>
      <c r="E458">
        <v>0.66981288000000005</v>
      </c>
      <c r="G458" s="2">
        <v>0.38703900000000002</v>
      </c>
      <c r="H458" s="1">
        <f t="shared" si="7"/>
        <v>0</v>
      </c>
      <c r="J458" s="2">
        <v>0.38703900000000002</v>
      </c>
      <c r="K458" s="1">
        <v>0.60289290000000006</v>
      </c>
      <c r="M458">
        <v>0.38703900000000002</v>
      </c>
      <c r="N458">
        <v>0.62236217999999999</v>
      </c>
    </row>
    <row r="459" spans="1:14" x14ac:dyDescent="0.25">
      <c r="A459" s="2">
        <v>0.38810699999999998</v>
      </c>
      <c r="B459" s="1">
        <v>0.70652119999999996</v>
      </c>
      <c r="D459">
        <v>0.38810699999999998</v>
      </c>
      <c r="E459">
        <v>0.66249567999999992</v>
      </c>
      <c r="G459" s="2">
        <v>0.38810699999999998</v>
      </c>
      <c r="H459" s="1">
        <f t="shared" si="7"/>
        <v>0</v>
      </c>
      <c r="J459" s="2">
        <v>0.38810699999999998</v>
      </c>
      <c r="K459" s="1">
        <v>0.5978429999999999</v>
      </c>
      <c r="M459">
        <v>0.38810699999999998</v>
      </c>
      <c r="N459">
        <v>0.61854457500000004</v>
      </c>
    </row>
    <row r="460" spans="1:14" x14ac:dyDescent="0.25">
      <c r="A460" s="2">
        <v>0.38917499999999999</v>
      </c>
      <c r="B460" s="1">
        <v>0.70085680000000006</v>
      </c>
      <c r="D460">
        <v>0.38917499999999999</v>
      </c>
      <c r="E460">
        <v>0.65786336000000001</v>
      </c>
      <c r="G460" s="2">
        <v>0.38917499999999999</v>
      </c>
      <c r="H460" s="1">
        <f t="shared" si="7"/>
        <v>0</v>
      </c>
      <c r="J460" s="2">
        <v>0.38917499999999999</v>
      </c>
      <c r="K460" s="1">
        <v>0.59196870000000001</v>
      </c>
      <c r="M460">
        <v>0.38917499999999999</v>
      </c>
      <c r="N460">
        <v>0.61215852500000001</v>
      </c>
    </row>
    <row r="461" spans="1:14" x14ac:dyDescent="0.25">
      <c r="A461" s="2">
        <v>0.39024399999999998</v>
      </c>
      <c r="B461" s="1">
        <v>0.69549227999999996</v>
      </c>
      <c r="D461">
        <v>0.39024399999999998</v>
      </c>
      <c r="E461">
        <v>0.65162063999999997</v>
      </c>
      <c r="G461" s="2">
        <v>0.39024399999999998</v>
      </c>
      <c r="H461" s="1">
        <f t="shared" si="7"/>
        <v>0</v>
      </c>
      <c r="J461" s="2">
        <v>0.39024399999999998</v>
      </c>
      <c r="K461" s="1">
        <v>0.58691879999999996</v>
      </c>
      <c r="M461">
        <v>0.39024399999999998</v>
      </c>
      <c r="N461">
        <v>0.60776963499999992</v>
      </c>
    </row>
    <row r="462" spans="1:14" x14ac:dyDescent="0.25">
      <c r="A462" s="2">
        <v>0.39131199999999999</v>
      </c>
      <c r="B462" s="1">
        <v>0.68803349999999996</v>
      </c>
      <c r="D462">
        <v>0.39131199999999999</v>
      </c>
      <c r="E462">
        <v>0.64591472000000005</v>
      </c>
      <c r="G462" s="2">
        <v>0.39131199999999999</v>
      </c>
      <c r="H462" s="1">
        <f t="shared" si="7"/>
        <v>0</v>
      </c>
      <c r="J462" s="2">
        <v>0.39131199999999999</v>
      </c>
      <c r="K462" s="1">
        <v>0.58214429999999995</v>
      </c>
      <c r="M462">
        <v>0.39131199999999999</v>
      </c>
      <c r="N462">
        <v>0.60281132999999998</v>
      </c>
    </row>
    <row r="463" spans="1:14" x14ac:dyDescent="0.25">
      <c r="A463" s="2">
        <v>0.39238000000000001</v>
      </c>
      <c r="B463" s="1">
        <v>0.68326677999999996</v>
      </c>
      <c r="D463">
        <v>0.39238000000000001</v>
      </c>
      <c r="E463">
        <v>0.64047720000000008</v>
      </c>
      <c r="G463" s="2">
        <v>0.39238000000000001</v>
      </c>
      <c r="H463" s="1">
        <f t="shared" si="7"/>
        <v>0</v>
      </c>
      <c r="J463" s="2">
        <v>0.39238000000000001</v>
      </c>
      <c r="K463" s="1">
        <v>0.57736889999999996</v>
      </c>
      <c r="M463">
        <v>0.39238000000000001</v>
      </c>
      <c r="N463">
        <v>0.59870761500000003</v>
      </c>
    </row>
    <row r="464" spans="1:14" x14ac:dyDescent="0.25">
      <c r="A464" s="2">
        <v>0.39344800000000002</v>
      </c>
      <c r="B464" s="1">
        <v>0.67670567999999998</v>
      </c>
      <c r="D464">
        <v>0.39344800000000002</v>
      </c>
      <c r="E464">
        <v>0.63530896000000003</v>
      </c>
      <c r="G464" s="2">
        <v>0.39344800000000002</v>
      </c>
      <c r="H464" s="1">
        <f t="shared" si="7"/>
        <v>0</v>
      </c>
      <c r="J464" s="2">
        <v>0.39344800000000002</v>
      </c>
      <c r="K464" s="1">
        <v>0.57204450000000007</v>
      </c>
      <c r="M464">
        <v>0.39344800000000002</v>
      </c>
      <c r="N464">
        <v>0.59346319999999997</v>
      </c>
    </row>
    <row r="465" spans="1:14" x14ac:dyDescent="0.25">
      <c r="A465" s="2">
        <v>0.39451599999999998</v>
      </c>
      <c r="B465" s="1">
        <v>0.67164005999999998</v>
      </c>
      <c r="D465">
        <v>0.39451599999999998</v>
      </c>
      <c r="E465">
        <v>0.62906624</v>
      </c>
      <c r="G465" s="2">
        <v>0.39451599999999998</v>
      </c>
      <c r="H465" s="1">
        <f t="shared" si="7"/>
        <v>0</v>
      </c>
      <c r="J465" s="2">
        <v>0.39451599999999998</v>
      </c>
      <c r="K465" s="1">
        <v>0.56672009999999995</v>
      </c>
      <c r="M465">
        <v>0.39451599999999998</v>
      </c>
      <c r="N465">
        <v>0.58793361</v>
      </c>
    </row>
    <row r="466" spans="1:14" x14ac:dyDescent="0.25">
      <c r="A466" s="2">
        <v>0.39558399999999999</v>
      </c>
      <c r="B466" s="1">
        <v>0.66597664000000001</v>
      </c>
      <c r="D466">
        <v>0.39558399999999999</v>
      </c>
      <c r="E466">
        <v>0.62524000000000002</v>
      </c>
      <c r="G466" s="2">
        <v>0.39558399999999999</v>
      </c>
      <c r="H466" s="1">
        <f t="shared" si="7"/>
        <v>0</v>
      </c>
      <c r="J466" s="2">
        <v>0.39558399999999999</v>
      </c>
      <c r="K466" s="1">
        <v>0.56084580000000006</v>
      </c>
      <c r="M466">
        <v>0.39558399999999999</v>
      </c>
      <c r="N466">
        <v>0.58268919500000005</v>
      </c>
    </row>
    <row r="467" spans="1:14" x14ac:dyDescent="0.25">
      <c r="A467" s="2">
        <v>0.396652</v>
      </c>
      <c r="B467" s="1">
        <v>0.66031223999999999</v>
      </c>
      <c r="D467">
        <v>0.396652</v>
      </c>
      <c r="E467">
        <v>0.61953407999999999</v>
      </c>
      <c r="G467" s="2">
        <v>0.396652</v>
      </c>
      <c r="H467" s="1">
        <f t="shared" si="7"/>
        <v>0</v>
      </c>
      <c r="J467" s="2">
        <v>0.396652</v>
      </c>
      <c r="K467" s="1">
        <v>0.55662030000000007</v>
      </c>
      <c r="M467">
        <v>0.396652</v>
      </c>
      <c r="N467">
        <v>0.5791577</v>
      </c>
    </row>
    <row r="468" spans="1:14" x14ac:dyDescent="0.25">
      <c r="A468" s="2">
        <v>0.39772000000000002</v>
      </c>
      <c r="B468" s="1">
        <v>0.65554551999999999</v>
      </c>
      <c r="D468">
        <v>0.39772000000000002</v>
      </c>
      <c r="E468">
        <v>0.61355976000000001</v>
      </c>
      <c r="G468" s="2">
        <v>0.39772000000000002</v>
      </c>
      <c r="H468" s="1">
        <f t="shared" si="7"/>
        <v>0</v>
      </c>
      <c r="J468" s="2">
        <v>0.39772000000000002</v>
      </c>
      <c r="K468" s="1">
        <v>0.55184489999999997</v>
      </c>
      <c r="M468">
        <v>0.39772000000000002</v>
      </c>
      <c r="N468">
        <v>0.57277164999999997</v>
      </c>
    </row>
    <row r="469" spans="1:14" x14ac:dyDescent="0.25">
      <c r="A469" s="2">
        <v>0.39878799999999998</v>
      </c>
      <c r="B469" s="1">
        <v>0.64988210000000002</v>
      </c>
      <c r="D469">
        <v>0.39878799999999998</v>
      </c>
      <c r="E469">
        <v>0.60597416000000004</v>
      </c>
      <c r="G469" s="2">
        <v>0.39878799999999998</v>
      </c>
      <c r="H469" s="1">
        <f t="shared" si="7"/>
        <v>0</v>
      </c>
      <c r="J469" s="2">
        <v>0.39878799999999998</v>
      </c>
      <c r="K469" s="1">
        <v>0.54679500000000003</v>
      </c>
      <c r="M469">
        <v>0.39878799999999998</v>
      </c>
      <c r="N469">
        <v>0.56895404499999991</v>
      </c>
    </row>
    <row r="470" spans="1:14" x14ac:dyDescent="0.25">
      <c r="A470" s="2">
        <v>0.39985700000000002</v>
      </c>
      <c r="B470" s="1">
        <v>0.64361990000000002</v>
      </c>
      <c r="D470">
        <v>0.39985700000000002</v>
      </c>
      <c r="E470">
        <v>0.60268560000000004</v>
      </c>
      <c r="G470" s="2">
        <v>0.39985700000000002</v>
      </c>
      <c r="H470" s="1">
        <f t="shared" si="7"/>
        <v>0</v>
      </c>
      <c r="J470" s="2">
        <v>0.39985700000000002</v>
      </c>
      <c r="K470" s="1">
        <v>0.54256950000000004</v>
      </c>
      <c r="M470">
        <v>0.39985700000000002</v>
      </c>
      <c r="N470">
        <v>0.56485126499999994</v>
      </c>
    </row>
    <row r="471" spans="1:14" x14ac:dyDescent="0.25">
      <c r="A471" s="2">
        <v>0.40092499999999998</v>
      </c>
      <c r="B471" s="1">
        <v>0.63855427999999992</v>
      </c>
      <c r="D471">
        <v>0.40092499999999998</v>
      </c>
      <c r="E471">
        <v>0.59778488000000007</v>
      </c>
      <c r="G471" s="2">
        <v>0.40092499999999998</v>
      </c>
      <c r="H471" s="1">
        <f t="shared" si="7"/>
        <v>0</v>
      </c>
      <c r="J471" s="2">
        <v>0.40092499999999998</v>
      </c>
      <c r="K471" s="1">
        <v>0.53779409999999994</v>
      </c>
      <c r="M471">
        <v>0.40092499999999998</v>
      </c>
      <c r="N471">
        <v>0.55875039000000004</v>
      </c>
    </row>
    <row r="472" spans="1:14" x14ac:dyDescent="0.25">
      <c r="A472" s="2">
        <v>0.40199299999999999</v>
      </c>
      <c r="B472" s="1">
        <v>0.63318878000000001</v>
      </c>
      <c r="D472">
        <v>0.40199299999999999</v>
      </c>
      <c r="E472">
        <v>0.58993088000000005</v>
      </c>
      <c r="G472" s="2">
        <v>0.40199299999999999</v>
      </c>
      <c r="H472" s="1">
        <f t="shared" si="7"/>
        <v>0</v>
      </c>
      <c r="J472" s="2">
        <v>0.40199299999999999</v>
      </c>
      <c r="K472" s="1">
        <v>0.53246970000000005</v>
      </c>
      <c r="M472">
        <v>0.40199299999999999</v>
      </c>
      <c r="N472">
        <v>0.55436243500000004</v>
      </c>
    </row>
    <row r="473" spans="1:14" x14ac:dyDescent="0.25">
      <c r="A473" s="2">
        <v>0.403061</v>
      </c>
      <c r="B473" s="1">
        <v>0.62662768000000002</v>
      </c>
      <c r="D473">
        <v>0.403061</v>
      </c>
      <c r="E473">
        <v>0.58637304000000001</v>
      </c>
      <c r="G473" s="2">
        <v>0.403061</v>
      </c>
      <c r="H473" s="1">
        <f t="shared" si="7"/>
        <v>0</v>
      </c>
      <c r="J473" s="2">
        <v>0.403061</v>
      </c>
      <c r="K473" s="1">
        <v>0.52851870000000001</v>
      </c>
      <c r="M473">
        <v>0.403061</v>
      </c>
      <c r="N473">
        <v>0.54968836999999993</v>
      </c>
    </row>
    <row r="474" spans="1:14" x14ac:dyDescent="0.25">
      <c r="A474" s="2">
        <v>0.40412900000000002</v>
      </c>
      <c r="B474" s="1">
        <v>0.62215986000000001</v>
      </c>
      <c r="D474">
        <v>0.40412900000000002</v>
      </c>
      <c r="E474">
        <v>0.58201000000000003</v>
      </c>
      <c r="G474" s="2">
        <v>0.40412900000000002</v>
      </c>
      <c r="H474" s="1">
        <f t="shared" si="7"/>
        <v>0</v>
      </c>
      <c r="J474" s="2">
        <v>0.40412900000000002</v>
      </c>
      <c r="K474" s="1">
        <v>0.5231943</v>
      </c>
      <c r="M474">
        <v>0.40412900000000002</v>
      </c>
      <c r="N474">
        <v>0.54615594000000001</v>
      </c>
    </row>
    <row r="475" spans="1:14" x14ac:dyDescent="0.25">
      <c r="A475" s="2">
        <v>0.40519699999999997</v>
      </c>
      <c r="B475" s="1">
        <v>0.61799192000000003</v>
      </c>
      <c r="D475">
        <v>0.40519699999999997</v>
      </c>
      <c r="E475">
        <v>0.57764696000000004</v>
      </c>
      <c r="G475" s="2">
        <v>0.40519699999999997</v>
      </c>
      <c r="H475" s="1">
        <f t="shared" si="7"/>
        <v>0</v>
      </c>
      <c r="J475" s="2">
        <v>0.40519699999999997</v>
      </c>
      <c r="K475" s="1">
        <v>0.51979229999999998</v>
      </c>
      <c r="M475">
        <v>0.40519699999999997</v>
      </c>
      <c r="N475">
        <v>0.54091152500000006</v>
      </c>
    </row>
    <row r="476" spans="1:14" x14ac:dyDescent="0.25">
      <c r="A476" s="2">
        <v>0.40626499999999999</v>
      </c>
      <c r="B476" s="1">
        <v>0.61053314000000003</v>
      </c>
      <c r="D476">
        <v>0.40626499999999999</v>
      </c>
      <c r="E476">
        <v>0.57301552</v>
      </c>
      <c r="G476" s="2">
        <v>0.40626499999999999</v>
      </c>
      <c r="H476" s="1">
        <f t="shared" si="7"/>
        <v>0</v>
      </c>
      <c r="J476" s="2">
        <v>0.40626499999999999</v>
      </c>
      <c r="K476" s="1">
        <v>0.51419340000000002</v>
      </c>
      <c r="M476">
        <v>0.40626499999999999</v>
      </c>
      <c r="N476">
        <v>0.53652356999999995</v>
      </c>
    </row>
    <row r="477" spans="1:14" x14ac:dyDescent="0.25">
      <c r="A477" s="2">
        <v>0.407333</v>
      </c>
      <c r="B477" s="1">
        <v>0.60576642000000003</v>
      </c>
      <c r="D477">
        <v>0.407333</v>
      </c>
      <c r="E477">
        <v>0.56704120000000002</v>
      </c>
      <c r="G477" s="2">
        <v>0.407333</v>
      </c>
      <c r="H477" s="1">
        <f t="shared" si="7"/>
        <v>0</v>
      </c>
      <c r="J477" s="2">
        <v>0.407333</v>
      </c>
      <c r="K477" s="1">
        <v>0.51051690000000005</v>
      </c>
      <c r="M477">
        <v>0.407333</v>
      </c>
      <c r="N477">
        <v>0.532705965</v>
      </c>
    </row>
    <row r="478" spans="1:14" x14ac:dyDescent="0.25">
      <c r="A478" s="2">
        <v>0.40840100000000001</v>
      </c>
      <c r="B478" s="1">
        <v>0.60010299999999994</v>
      </c>
      <c r="D478">
        <v>0.40840100000000001</v>
      </c>
      <c r="E478">
        <v>0.56133527999999999</v>
      </c>
      <c r="G478" s="2">
        <v>0.40840100000000001</v>
      </c>
      <c r="H478" s="1">
        <f t="shared" si="7"/>
        <v>0</v>
      </c>
      <c r="J478" s="2">
        <v>0.40840100000000001</v>
      </c>
      <c r="K478" s="1">
        <v>0.505467</v>
      </c>
      <c r="M478">
        <v>0.40840100000000001</v>
      </c>
      <c r="N478">
        <v>0.52746155000000006</v>
      </c>
    </row>
    <row r="479" spans="1:14" x14ac:dyDescent="0.25">
      <c r="A479" s="2">
        <v>0.40947</v>
      </c>
      <c r="B479" s="1">
        <v>0.59563518000000004</v>
      </c>
      <c r="D479">
        <v>0.40947</v>
      </c>
      <c r="E479">
        <v>0.55777831999999994</v>
      </c>
      <c r="G479" s="2">
        <v>0.40947</v>
      </c>
      <c r="H479" s="1">
        <f t="shared" si="7"/>
        <v>0</v>
      </c>
      <c r="J479" s="2">
        <v>0.40947</v>
      </c>
      <c r="K479" s="1">
        <v>0.50179050000000003</v>
      </c>
      <c r="M479">
        <v>0.40947</v>
      </c>
      <c r="N479">
        <v>0.52421429499999994</v>
      </c>
    </row>
    <row r="480" spans="1:14" x14ac:dyDescent="0.25">
      <c r="A480" s="2">
        <v>0.41053800000000001</v>
      </c>
      <c r="B480" s="1">
        <v>0.59176516000000001</v>
      </c>
      <c r="D480">
        <v>0.41053800000000001</v>
      </c>
      <c r="E480">
        <v>0.55368368000000001</v>
      </c>
      <c r="G480" s="2">
        <v>0.41053800000000001</v>
      </c>
      <c r="H480" s="1">
        <f t="shared" si="7"/>
        <v>0</v>
      </c>
      <c r="J480" s="2">
        <v>0.41053800000000001</v>
      </c>
      <c r="K480" s="1">
        <v>0.49756410000000001</v>
      </c>
      <c r="M480">
        <v>0.41053800000000001</v>
      </c>
      <c r="N480">
        <v>0.52011151499999997</v>
      </c>
    </row>
    <row r="481" spans="1:14" x14ac:dyDescent="0.25">
      <c r="A481" s="2">
        <v>0.41160600000000003</v>
      </c>
      <c r="B481" s="1">
        <v>0.58669954000000002</v>
      </c>
      <c r="D481">
        <v>0.41160600000000003</v>
      </c>
      <c r="E481">
        <v>0.54770936000000003</v>
      </c>
      <c r="G481" s="2">
        <v>0.41160600000000003</v>
      </c>
      <c r="H481" s="1">
        <f t="shared" si="7"/>
        <v>0</v>
      </c>
      <c r="J481" s="2">
        <v>0.41160600000000003</v>
      </c>
      <c r="K481" s="1">
        <v>0.49361309999999997</v>
      </c>
      <c r="M481">
        <v>0.41160600000000003</v>
      </c>
      <c r="N481">
        <v>0.51401063999999996</v>
      </c>
    </row>
    <row r="482" spans="1:14" x14ac:dyDescent="0.25">
      <c r="A482" s="2">
        <v>0.41267399999999999</v>
      </c>
      <c r="B482" s="1">
        <v>0.58013844000000003</v>
      </c>
      <c r="D482">
        <v>0.41267399999999999</v>
      </c>
      <c r="E482">
        <v>0.54388312000000005</v>
      </c>
      <c r="G482" s="2">
        <v>0.41267399999999999</v>
      </c>
      <c r="H482" s="1">
        <f t="shared" si="7"/>
        <v>0</v>
      </c>
      <c r="J482" s="2">
        <v>0.41267399999999999</v>
      </c>
      <c r="K482" s="1">
        <v>0.4877397</v>
      </c>
      <c r="M482">
        <v>0.41267399999999999</v>
      </c>
      <c r="N482">
        <v>0.51104949499999996</v>
      </c>
    </row>
    <row r="483" spans="1:14" x14ac:dyDescent="0.25">
      <c r="A483" s="2">
        <v>0.413742</v>
      </c>
      <c r="B483" s="1">
        <v>0.57686720000000002</v>
      </c>
      <c r="D483">
        <v>0.413742</v>
      </c>
      <c r="E483">
        <v>0.53898327999999995</v>
      </c>
      <c r="G483" s="2">
        <v>0.413742</v>
      </c>
      <c r="H483" s="1">
        <f t="shared" si="7"/>
        <v>0</v>
      </c>
      <c r="J483" s="2">
        <v>0.413742</v>
      </c>
      <c r="K483" s="1">
        <v>0.48488669999999995</v>
      </c>
      <c r="M483">
        <v>0.413742</v>
      </c>
      <c r="N483">
        <v>0.50666060499999999</v>
      </c>
    </row>
    <row r="484" spans="1:14" x14ac:dyDescent="0.25">
      <c r="A484" s="2">
        <v>0.41481000000000001</v>
      </c>
      <c r="B484" s="1">
        <v>0.57150268000000004</v>
      </c>
      <c r="D484">
        <v>0.41481000000000001</v>
      </c>
      <c r="E484">
        <v>0.53408255999999998</v>
      </c>
      <c r="G484" s="2">
        <v>0.41481000000000001</v>
      </c>
      <c r="H484" s="1">
        <f t="shared" si="7"/>
        <v>0</v>
      </c>
      <c r="J484" s="2">
        <v>0.41481000000000001</v>
      </c>
      <c r="K484" s="1">
        <v>0.48066119999999996</v>
      </c>
      <c r="M484">
        <v>0.41481000000000001</v>
      </c>
      <c r="N484">
        <v>0.50170136500000007</v>
      </c>
    </row>
    <row r="485" spans="1:14" x14ac:dyDescent="0.25">
      <c r="A485" s="2">
        <v>0.41587800000000003</v>
      </c>
      <c r="B485" s="1">
        <v>0.56703486000000003</v>
      </c>
      <c r="D485">
        <v>0.41587800000000003</v>
      </c>
      <c r="E485">
        <v>0.52864504000000001</v>
      </c>
      <c r="G485" s="2">
        <v>0.41587800000000003</v>
      </c>
      <c r="H485" s="1">
        <f t="shared" si="7"/>
        <v>0</v>
      </c>
      <c r="J485" s="2">
        <v>0.41587800000000003</v>
      </c>
      <c r="K485" s="1">
        <v>0.47561129999999996</v>
      </c>
      <c r="M485">
        <v>0.41587800000000003</v>
      </c>
      <c r="N485">
        <v>0.49731340999999996</v>
      </c>
    </row>
    <row r="486" spans="1:14" x14ac:dyDescent="0.25">
      <c r="A486" s="2">
        <v>0.41694599999999998</v>
      </c>
      <c r="B486" s="1">
        <v>0.56137046000000002</v>
      </c>
      <c r="D486">
        <v>0.41694599999999998</v>
      </c>
      <c r="E486">
        <v>0.52508807999999996</v>
      </c>
      <c r="G486" s="2">
        <v>0.41694599999999998</v>
      </c>
      <c r="H486" s="1">
        <f t="shared" si="7"/>
        <v>0</v>
      </c>
      <c r="J486" s="2">
        <v>0.41694599999999998</v>
      </c>
      <c r="K486" s="1">
        <v>0.47193479999999999</v>
      </c>
      <c r="M486">
        <v>0.41694599999999998</v>
      </c>
      <c r="N486">
        <v>0.49378097999999998</v>
      </c>
    </row>
    <row r="487" spans="1:14" x14ac:dyDescent="0.25">
      <c r="A487" s="2">
        <v>0.41801500000000003</v>
      </c>
      <c r="B487" s="1">
        <v>0.55720251999999992</v>
      </c>
      <c r="D487">
        <v>0.41801500000000003</v>
      </c>
      <c r="E487">
        <v>0.51991895999999993</v>
      </c>
      <c r="G487" s="2">
        <v>0.41801500000000003</v>
      </c>
      <c r="H487" s="1">
        <f t="shared" si="7"/>
        <v>0</v>
      </c>
      <c r="J487" s="2">
        <v>0.41801500000000003</v>
      </c>
      <c r="K487" s="1">
        <v>0.46798380000000001</v>
      </c>
      <c r="M487">
        <v>0.41801500000000003</v>
      </c>
      <c r="N487">
        <v>0.48939302500000004</v>
      </c>
    </row>
    <row r="488" spans="1:14" x14ac:dyDescent="0.25">
      <c r="A488" s="2">
        <v>0.41908299999999998</v>
      </c>
      <c r="B488" s="1">
        <v>0.55243579999999992</v>
      </c>
      <c r="D488">
        <v>0.41908299999999998</v>
      </c>
      <c r="E488">
        <v>0.51528752</v>
      </c>
      <c r="G488" s="2">
        <v>0.41908299999999998</v>
      </c>
      <c r="H488" s="1">
        <f t="shared" si="7"/>
        <v>0</v>
      </c>
      <c r="J488" s="2">
        <v>0.41908299999999998</v>
      </c>
      <c r="K488" s="1">
        <v>0.46348290000000003</v>
      </c>
      <c r="M488">
        <v>0.41908299999999998</v>
      </c>
      <c r="N488">
        <v>0.48500413499999995</v>
      </c>
    </row>
    <row r="489" spans="1:14" x14ac:dyDescent="0.25">
      <c r="A489" s="2">
        <v>0.420151</v>
      </c>
      <c r="B489" s="1">
        <v>0.54796798000000002</v>
      </c>
      <c r="D489">
        <v>0.420151</v>
      </c>
      <c r="E489">
        <v>0.51173055999999995</v>
      </c>
      <c r="G489" s="2">
        <v>0.420151</v>
      </c>
      <c r="H489" s="1">
        <f t="shared" si="7"/>
        <v>0</v>
      </c>
      <c r="J489" s="2">
        <v>0.420151</v>
      </c>
      <c r="K489" s="1">
        <v>0.46008090000000001</v>
      </c>
      <c r="M489">
        <v>0.420151</v>
      </c>
      <c r="N489">
        <v>0.48147170499999997</v>
      </c>
    </row>
    <row r="490" spans="1:14" x14ac:dyDescent="0.25">
      <c r="A490" s="2">
        <v>0.42121900000000001</v>
      </c>
      <c r="B490" s="1">
        <v>0.54200467999999991</v>
      </c>
      <c r="D490">
        <v>0.42121900000000001</v>
      </c>
      <c r="E490">
        <v>0.50709912000000001</v>
      </c>
      <c r="G490" s="2">
        <v>0.42121900000000001</v>
      </c>
      <c r="H490" s="1">
        <f t="shared" si="7"/>
        <v>0</v>
      </c>
      <c r="J490" s="2">
        <v>0.42121900000000001</v>
      </c>
      <c r="K490" s="1">
        <v>0.45640439999999999</v>
      </c>
      <c r="M490">
        <v>0.42121900000000001</v>
      </c>
      <c r="N490">
        <v>0.47736892499999994</v>
      </c>
    </row>
    <row r="491" spans="1:14" x14ac:dyDescent="0.25">
      <c r="A491" s="2">
        <v>0.42228700000000002</v>
      </c>
      <c r="B491" s="1">
        <v>0.53753784000000004</v>
      </c>
      <c r="D491">
        <v>0.42228700000000002</v>
      </c>
      <c r="E491">
        <v>0.50166159999999993</v>
      </c>
      <c r="G491" s="2">
        <v>0.42228700000000002</v>
      </c>
      <c r="H491" s="1">
        <f t="shared" si="7"/>
        <v>0</v>
      </c>
      <c r="J491" s="2">
        <v>0.42228700000000002</v>
      </c>
      <c r="K491" s="1">
        <v>0.45245340000000006</v>
      </c>
      <c r="M491">
        <v>0.42228700000000002</v>
      </c>
      <c r="N491">
        <v>0.47269579499999997</v>
      </c>
    </row>
    <row r="492" spans="1:14" x14ac:dyDescent="0.25">
      <c r="A492" s="2">
        <v>0.42335499999999998</v>
      </c>
      <c r="B492" s="1">
        <v>0.53336892000000002</v>
      </c>
      <c r="D492">
        <v>0.42335499999999998</v>
      </c>
      <c r="E492">
        <v>0.49783536</v>
      </c>
      <c r="G492" s="2">
        <v>0.42335499999999998</v>
      </c>
      <c r="H492" s="1">
        <f t="shared" si="7"/>
        <v>0</v>
      </c>
      <c r="J492" s="2">
        <v>0.42335499999999998</v>
      </c>
      <c r="K492" s="1">
        <v>0.44877690000000003</v>
      </c>
      <c r="M492">
        <v>0.42335499999999998</v>
      </c>
      <c r="N492">
        <v>0.47001889000000002</v>
      </c>
    </row>
    <row r="493" spans="1:14" x14ac:dyDescent="0.25">
      <c r="A493" s="2">
        <v>0.42442299999999999</v>
      </c>
      <c r="B493" s="1">
        <v>0.5292</v>
      </c>
      <c r="D493">
        <v>0.42442299999999999</v>
      </c>
      <c r="E493">
        <v>0.49400911999999997</v>
      </c>
      <c r="G493" s="2">
        <v>0.42442299999999999</v>
      </c>
      <c r="H493" s="1">
        <f t="shared" si="7"/>
        <v>0</v>
      </c>
      <c r="J493" s="2">
        <v>0.42442299999999999</v>
      </c>
      <c r="K493" s="1">
        <v>0.44372699999999998</v>
      </c>
      <c r="M493">
        <v>0.42442299999999999</v>
      </c>
      <c r="N493">
        <v>0.46477447499999996</v>
      </c>
    </row>
    <row r="494" spans="1:14" x14ac:dyDescent="0.25">
      <c r="A494" s="2">
        <v>0.42549100000000001</v>
      </c>
      <c r="B494" s="1">
        <v>0.52473316000000003</v>
      </c>
      <c r="D494">
        <v>0.42549100000000001</v>
      </c>
      <c r="E494">
        <v>0.48964607999999998</v>
      </c>
      <c r="G494" s="2">
        <v>0.42549100000000001</v>
      </c>
      <c r="H494" s="1">
        <f t="shared" si="7"/>
        <v>0</v>
      </c>
      <c r="J494" s="2">
        <v>0.42549100000000001</v>
      </c>
      <c r="K494" s="1">
        <v>0.44114939999999997</v>
      </c>
      <c r="M494">
        <v>0.42549100000000001</v>
      </c>
      <c r="N494">
        <v>0.46181333000000002</v>
      </c>
    </row>
    <row r="495" spans="1:14" x14ac:dyDescent="0.25">
      <c r="A495" s="2">
        <v>0.42655900000000002</v>
      </c>
      <c r="B495" s="1">
        <v>0.52116203999999999</v>
      </c>
      <c r="D495">
        <v>0.42655900000000002</v>
      </c>
      <c r="E495">
        <v>0.48662592000000005</v>
      </c>
      <c r="G495" s="2">
        <v>0.42655900000000002</v>
      </c>
      <c r="H495" s="1">
        <f t="shared" si="7"/>
        <v>0</v>
      </c>
      <c r="J495" s="2">
        <v>0.42655900000000002</v>
      </c>
      <c r="K495" s="1">
        <v>0.43692389999999998</v>
      </c>
      <c r="M495">
        <v>0.42655900000000002</v>
      </c>
      <c r="N495">
        <v>0.45713926499999996</v>
      </c>
    </row>
    <row r="496" spans="1:14" x14ac:dyDescent="0.25">
      <c r="A496" s="2">
        <v>0.42762800000000001</v>
      </c>
      <c r="B496" s="1">
        <v>0.51489984</v>
      </c>
      <c r="D496">
        <v>0.42762800000000001</v>
      </c>
      <c r="E496">
        <v>0.48091999999999996</v>
      </c>
      <c r="G496" s="2">
        <v>0.42762800000000001</v>
      </c>
      <c r="H496" s="1">
        <f t="shared" si="7"/>
        <v>0</v>
      </c>
      <c r="J496" s="2">
        <v>0.42762800000000001</v>
      </c>
      <c r="K496" s="1">
        <v>0.43407090000000004</v>
      </c>
      <c r="M496">
        <v>0.42762800000000001</v>
      </c>
      <c r="N496">
        <v>0.45332166000000002</v>
      </c>
    </row>
    <row r="497" spans="1:14" x14ac:dyDescent="0.25">
      <c r="A497" s="2">
        <v>0.42869600000000002</v>
      </c>
      <c r="B497" s="1">
        <v>0.51162859999999999</v>
      </c>
      <c r="D497">
        <v>0.42869600000000002</v>
      </c>
      <c r="E497">
        <v>0.47736304000000002</v>
      </c>
      <c r="G497" s="2">
        <v>0.42869600000000002</v>
      </c>
      <c r="H497" s="1">
        <f t="shared" si="7"/>
        <v>0</v>
      </c>
      <c r="J497" s="2">
        <v>0.42869600000000002</v>
      </c>
      <c r="K497" s="1">
        <v>0.42957089999999998</v>
      </c>
      <c r="M497">
        <v>0.42869600000000002</v>
      </c>
      <c r="N497">
        <v>0.45121604000000004</v>
      </c>
    </row>
    <row r="498" spans="1:14" x14ac:dyDescent="0.25">
      <c r="A498" s="2">
        <v>0.42976399999999998</v>
      </c>
      <c r="B498" s="1">
        <v>0.50775956</v>
      </c>
      <c r="D498">
        <v>0.42976399999999998</v>
      </c>
      <c r="E498">
        <v>0.47380519999999998</v>
      </c>
      <c r="G498" s="2">
        <v>0.42976399999999998</v>
      </c>
      <c r="H498" s="1">
        <f t="shared" si="7"/>
        <v>0</v>
      </c>
      <c r="J498" s="2">
        <v>0.42976399999999998</v>
      </c>
      <c r="K498" s="1">
        <v>0.42589440000000001</v>
      </c>
      <c r="M498">
        <v>0.42976399999999998</v>
      </c>
      <c r="N498">
        <v>0.44739843499999998</v>
      </c>
    </row>
    <row r="499" spans="1:14" x14ac:dyDescent="0.25">
      <c r="A499" s="2">
        <v>0.43083199999999999</v>
      </c>
      <c r="B499" s="1">
        <v>0.50418942</v>
      </c>
      <c r="D499">
        <v>0.43083199999999999</v>
      </c>
      <c r="E499">
        <v>0.46971144000000004</v>
      </c>
      <c r="G499" s="2">
        <v>0.43083199999999999</v>
      </c>
      <c r="H499" s="1">
        <f t="shared" si="7"/>
        <v>0</v>
      </c>
      <c r="J499" s="2">
        <v>0.43083199999999999</v>
      </c>
      <c r="K499" s="1">
        <v>0.42304140000000001</v>
      </c>
      <c r="M499">
        <v>0.43083199999999999</v>
      </c>
      <c r="N499">
        <v>0.44186884500000001</v>
      </c>
    </row>
    <row r="500" spans="1:14" x14ac:dyDescent="0.25">
      <c r="A500" s="2">
        <v>0.43190000000000001</v>
      </c>
      <c r="B500" s="1">
        <v>0.49852501999999999</v>
      </c>
      <c r="D500">
        <v>0.43190000000000001</v>
      </c>
      <c r="E500">
        <v>0.46588519999999994</v>
      </c>
      <c r="G500" s="2">
        <v>0.43190000000000001</v>
      </c>
      <c r="H500" s="1">
        <f t="shared" si="7"/>
        <v>0</v>
      </c>
      <c r="J500" s="2">
        <v>0.43190000000000001</v>
      </c>
      <c r="K500" s="1">
        <v>0.4196394</v>
      </c>
      <c r="M500">
        <v>0.43190000000000001</v>
      </c>
      <c r="N500">
        <v>0.44061875</v>
      </c>
    </row>
    <row r="501" spans="1:14" x14ac:dyDescent="0.25">
      <c r="A501" s="2">
        <v>0.43296800000000002</v>
      </c>
      <c r="B501" s="1">
        <v>0.49495487999999999</v>
      </c>
      <c r="D501">
        <v>0.43296800000000002</v>
      </c>
      <c r="E501">
        <v>0.46179056000000007</v>
      </c>
      <c r="G501" s="2">
        <v>0.43296800000000002</v>
      </c>
      <c r="H501" s="1">
        <f t="shared" si="7"/>
        <v>0</v>
      </c>
      <c r="J501" s="2">
        <v>0.43296800000000002</v>
      </c>
      <c r="K501" s="1">
        <v>0.41651279999999996</v>
      </c>
      <c r="M501">
        <v>0.43296800000000002</v>
      </c>
      <c r="N501">
        <v>0.43566044500000001</v>
      </c>
    </row>
    <row r="502" spans="1:14" x14ac:dyDescent="0.25">
      <c r="A502" s="2">
        <v>0.43403599999999998</v>
      </c>
      <c r="B502" s="1">
        <v>0.48988926000000005</v>
      </c>
      <c r="D502">
        <v>0.43403599999999998</v>
      </c>
      <c r="E502">
        <v>0.45823272000000004</v>
      </c>
      <c r="G502" s="2">
        <v>0.43403599999999998</v>
      </c>
      <c r="H502" s="1">
        <f t="shared" si="7"/>
        <v>0</v>
      </c>
      <c r="J502" s="2">
        <v>0.43403599999999998</v>
      </c>
      <c r="K502" s="1">
        <v>0.41283629999999999</v>
      </c>
      <c r="M502">
        <v>0.43403599999999998</v>
      </c>
      <c r="N502">
        <v>0.43269836499999997</v>
      </c>
    </row>
    <row r="503" spans="1:14" x14ac:dyDescent="0.25">
      <c r="A503" s="2">
        <v>0.43510399999999999</v>
      </c>
      <c r="B503" s="1">
        <v>0.48661801999999998</v>
      </c>
      <c r="D503">
        <v>0.43510399999999999</v>
      </c>
      <c r="E503">
        <v>0.45360128000000005</v>
      </c>
      <c r="G503" s="2">
        <v>0.43510399999999999</v>
      </c>
      <c r="H503" s="1">
        <f t="shared" si="7"/>
        <v>0</v>
      </c>
      <c r="J503" s="2">
        <v>0.43510399999999999</v>
      </c>
      <c r="K503" s="1">
        <v>0.40998329999999999</v>
      </c>
      <c r="M503">
        <v>0.43510399999999999</v>
      </c>
      <c r="N503">
        <v>0.42745395000000003</v>
      </c>
    </row>
    <row r="504" spans="1:14" x14ac:dyDescent="0.25">
      <c r="A504" s="2">
        <v>0.436172</v>
      </c>
      <c r="B504" s="1">
        <v>0.48244910000000002</v>
      </c>
      <c r="D504">
        <v>0.436172</v>
      </c>
      <c r="E504">
        <v>0.45031272</v>
      </c>
      <c r="G504" s="2">
        <v>0.436172</v>
      </c>
      <c r="H504" s="1">
        <f t="shared" si="7"/>
        <v>0</v>
      </c>
      <c r="J504" s="2">
        <v>0.436172</v>
      </c>
      <c r="K504" s="1">
        <v>0.4057578</v>
      </c>
      <c r="M504">
        <v>0.436172</v>
      </c>
      <c r="N504">
        <v>0.42449186999999999</v>
      </c>
    </row>
    <row r="505" spans="1:14" x14ac:dyDescent="0.25">
      <c r="A505" s="2">
        <v>0.43724099999999999</v>
      </c>
      <c r="B505" s="1">
        <v>0.47917785999999996</v>
      </c>
      <c r="D505">
        <v>0.43724099999999999</v>
      </c>
      <c r="E505">
        <v>0.44675488000000002</v>
      </c>
      <c r="G505" s="2">
        <v>0.43724099999999999</v>
      </c>
      <c r="H505" s="1">
        <f t="shared" si="7"/>
        <v>0</v>
      </c>
      <c r="J505" s="2">
        <v>0.43724099999999999</v>
      </c>
      <c r="K505" s="1">
        <v>0.40290480000000001</v>
      </c>
      <c r="M505">
        <v>0.43724099999999999</v>
      </c>
      <c r="N505">
        <v>0.420960375</v>
      </c>
    </row>
    <row r="506" spans="1:14" x14ac:dyDescent="0.25">
      <c r="A506" s="2">
        <v>0.438309</v>
      </c>
      <c r="B506" s="1">
        <v>0.47411224000000002</v>
      </c>
      <c r="D506">
        <v>0.438309</v>
      </c>
      <c r="E506">
        <v>0.44239184000000004</v>
      </c>
      <c r="G506" s="2">
        <v>0.438309</v>
      </c>
      <c r="H506" s="1">
        <f t="shared" si="7"/>
        <v>0</v>
      </c>
      <c r="J506" s="2">
        <v>0.438309</v>
      </c>
      <c r="K506" s="1">
        <v>0.40005270000000004</v>
      </c>
      <c r="M506">
        <v>0.438309</v>
      </c>
      <c r="N506">
        <v>0.41742794500000002</v>
      </c>
    </row>
    <row r="507" spans="1:14" x14ac:dyDescent="0.25">
      <c r="A507" s="2">
        <v>0.43937700000000002</v>
      </c>
      <c r="B507" s="1">
        <v>0.47084100000000001</v>
      </c>
      <c r="D507">
        <v>0.43937700000000002</v>
      </c>
      <c r="E507">
        <v>0.43964007999999999</v>
      </c>
      <c r="G507" s="2">
        <v>0.43937700000000002</v>
      </c>
      <c r="H507" s="1">
        <f t="shared" si="7"/>
        <v>0</v>
      </c>
      <c r="J507" s="2">
        <v>0.43937700000000002</v>
      </c>
      <c r="K507" s="1">
        <v>0.39582629999999996</v>
      </c>
      <c r="M507">
        <v>0.43937700000000002</v>
      </c>
      <c r="N507">
        <v>0.41446586499999999</v>
      </c>
    </row>
    <row r="508" spans="1:14" x14ac:dyDescent="0.25">
      <c r="A508" s="2">
        <v>0.44044499999999998</v>
      </c>
      <c r="B508" s="1">
        <v>0.46667207999999999</v>
      </c>
      <c r="D508">
        <v>0.44044499999999998</v>
      </c>
      <c r="E508">
        <v>0.43554632000000004</v>
      </c>
      <c r="G508" s="2">
        <v>0.44044499999999998</v>
      </c>
      <c r="H508" s="1">
        <f t="shared" si="7"/>
        <v>0</v>
      </c>
      <c r="J508" s="2">
        <v>0.44044499999999998</v>
      </c>
      <c r="K508" s="1">
        <v>0.3929742</v>
      </c>
      <c r="M508">
        <v>0.44044499999999998</v>
      </c>
      <c r="N508">
        <v>0.41121861000000004</v>
      </c>
    </row>
    <row r="509" spans="1:14" x14ac:dyDescent="0.25">
      <c r="A509" s="2">
        <v>0.44151299999999999</v>
      </c>
      <c r="B509" s="1">
        <v>0.46340084000000004</v>
      </c>
      <c r="D509">
        <v>0.44151299999999999</v>
      </c>
      <c r="E509">
        <v>0.43225687999999995</v>
      </c>
      <c r="G509" s="2">
        <v>0.44151299999999999</v>
      </c>
      <c r="H509" s="1">
        <f t="shared" si="7"/>
        <v>0</v>
      </c>
      <c r="J509" s="2">
        <v>0.44151299999999999</v>
      </c>
      <c r="K509" s="1">
        <v>0.38984670000000005</v>
      </c>
      <c r="M509">
        <v>0.44151299999999999</v>
      </c>
      <c r="N509">
        <v>0.40797229000000002</v>
      </c>
    </row>
    <row r="510" spans="1:14" x14ac:dyDescent="0.25">
      <c r="A510" s="2">
        <v>0.442581</v>
      </c>
      <c r="B510" s="1">
        <v>0.45953082000000001</v>
      </c>
      <c r="D510">
        <v>0.442581</v>
      </c>
      <c r="E510">
        <v>0.42869992000000001</v>
      </c>
      <c r="G510" s="2">
        <v>0.442581</v>
      </c>
      <c r="H510" s="1">
        <f t="shared" si="7"/>
        <v>0</v>
      </c>
      <c r="J510" s="2">
        <v>0.442581</v>
      </c>
      <c r="K510" s="1">
        <v>0.38699460000000002</v>
      </c>
      <c r="M510">
        <v>0.442581</v>
      </c>
      <c r="N510">
        <v>0.40386857500000001</v>
      </c>
    </row>
    <row r="511" spans="1:14" x14ac:dyDescent="0.25">
      <c r="A511" s="2">
        <v>0.44364900000000002</v>
      </c>
      <c r="B511" s="1">
        <v>0.45625958</v>
      </c>
      <c r="D511">
        <v>0.44364900000000002</v>
      </c>
      <c r="E511">
        <v>0.42433688000000003</v>
      </c>
      <c r="G511" s="2">
        <v>0.44364900000000002</v>
      </c>
      <c r="H511" s="1">
        <f t="shared" si="7"/>
        <v>0</v>
      </c>
      <c r="J511" s="2">
        <v>0.44364900000000002</v>
      </c>
      <c r="K511" s="1">
        <v>0.38414160000000003</v>
      </c>
      <c r="M511">
        <v>0.44364900000000002</v>
      </c>
      <c r="N511">
        <v>0.40062225499999998</v>
      </c>
    </row>
    <row r="512" spans="1:14" x14ac:dyDescent="0.25">
      <c r="A512" s="2">
        <v>0.44471699999999997</v>
      </c>
      <c r="B512" s="1">
        <v>0.45179176000000004</v>
      </c>
      <c r="D512">
        <v>0.44471699999999997</v>
      </c>
      <c r="E512">
        <v>0.42292800000000003</v>
      </c>
      <c r="G512" s="2">
        <v>0.44471699999999997</v>
      </c>
      <c r="H512" s="1">
        <f t="shared" si="7"/>
        <v>0</v>
      </c>
      <c r="J512" s="2">
        <v>0.44471699999999997</v>
      </c>
      <c r="K512" s="1">
        <v>0.38101410000000002</v>
      </c>
      <c r="M512">
        <v>0.44471699999999997</v>
      </c>
      <c r="N512">
        <v>0.397660175</v>
      </c>
    </row>
    <row r="513" spans="1:14" x14ac:dyDescent="0.25">
      <c r="A513" s="2">
        <v>0.44578600000000002</v>
      </c>
      <c r="B513" s="1">
        <v>0.44822161999999999</v>
      </c>
      <c r="D513">
        <v>0.44578600000000002</v>
      </c>
      <c r="E513">
        <v>0.41802728</v>
      </c>
      <c r="G513" s="2">
        <v>0.44578600000000002</v>
      </c>
      <c r="H513" s="1">
        <f t="shared" si="7"/>
        <v>0</v>
      </c>
      <c r="J513" s="2">
        <v>0.44578600000000002</v>
      </c>
      <c r="K513" s="1">
        <v>0.37871100000000002</v>
      </c>
      <c r="M513">
        <v>0.44578600000000002</v>
      </c>
      <c r="N513">
        <v>0.39441292</v>
      </c>
    </row>
    <row r="514" spans="1:14" x14ac:dyDescent="0.25">
      <c r="A514" s="2">
        <v>0.44685399999999997</v>
      </c>
      <c r="B514" s="1">
        <v>0.44435258</v>
      </c>
      <c r="D514">
        <v>0.44685399999999997</v>
      </c>
      <c r="E514">
        <v>0.41581319999999999</v>
      </c>
      <c r="G514" s="2">
        <v>0.44685399999999997</v>
      </c>
      <c r="H514" s="1">
        <f t="shared" si="7"/>
        <v>0</v>
      </c>
      <c r="J514" s="2">
        <v>0.44685399999999997</v>
      </c>
      <c r="K514" s="1">
        <v>0.3758589</v>
      </c>
      <c r="M514">
        <v>0.44685399999999997</v>
      </c>
      <c r="N514">
        <v>0.390881425</v>
      </c>
    </row>
    <row r="515" spans="1:14" x14ac:dyDescent="0.25">
      <c r="A515" s="2">
        <v>0.44792199999999999</v>
      </c>
      <c r="B515" s="1">
        <v>0.44138023999999998</v>
      </c>
      <c r="D515">
        <v>0.44792199999999999</v>
      </c>
      <c r="E515">
        <v>0.41252376000000002</v>
      </c>
      <c r="G515" s="2">
        <v>0.44792199999999999</v>
      </c>
      <c r="H515" s="1">
        <f t="shared" si="7"/>
        <v>0</v>
      </c>
      <c r="J515" s="2">
        <v>0.44792199999999999</v>
      </c>
      <c r="K515" s="1">
        <v>0.37245689999999998</v>
      </c>
      <c r="M515">
        <v>0.44792199999999999</v>
      </c>
      <c r="N515">
        <v>0.38734899499999997</v>
      </c>
    </row>
    <row r="516" spans="1:14" x14ac:dyDescent="0.25">
      <c r="A516" s="2">
        <v>0.44899</v>
      </c>
      <c r="B516" s="1">
        <v>0.43870680000000001</v>
      </c>
      <c r="D516">
        <v>0.44899</v>
      </c>
      <c r="E516">
        <v>0.40923519999999997</v>
      </c>
      <c r="G516" s="2">
        <v>0.44899</v>
      </c>
      <c r="H516" s="1">
        <f t="shared" ref="H516:H579" si="8">I516*900000</f>
        <v>0</v>
      </c>
      <c r="J516" s="2">
        <v>0.44899</v>
      </c>
      <c r="K516" s="1">
        <v>0.37015380000000003</v>
      </c>
      <c r="M516">
        <v>0.44899</v>
      </c>
      <c r="N516">
        <v>0.38467209000000002</v>
      </c>
    </row>
    <row r="517" spans="1:14" x14ac:dyDescent="0.25">
      <c r="A517" s="2">
        <v>0.45005800000000001</v>
      </c>
      <c r="B517" s="1">
        <v>0.43394008000000001</v>
      </c>
      <c r="D517">
        <v>0.45005800000000001</v>
      </c>
      <c r="E517">
        <v>0.40621504000000003</v>
      </c>
      <c r="G517" s="2">
        <v>0.45005800000000001</v>
      </c>
      <c r="H517" s="1">
        <f t="shared" si="8"/>
        <v>0</v>
      </c>
      <c r="J517" s="2">
        <v>0.45005800000000001</v>
      </c>
      <c r="K517" s="1">
        <v>0.36675180000000002</v>
      </c>
      <c r="M517">
        <v>0.45005800000000001</v>
      </c>
      <c r="N517">
        <v>0.38113965999999999</v>
      </c>
    </row>
    <row r="518" spans="1:14" x14ac:dyDescent="0.25">
      <c r="A518" s="2">
        <v>0.45112600000000003</v>
      </c>
      <c r="B518" s="1">
        <v>0.43156553999999997</v>
      </c>
      <c r="D518">
        <v>0.45112600000000003</v>
      </c>
      <c r="E518">
        <v>0.40319487999999998</v>
      </c>
      <c r="G518" s="2">
        <v>0.45112600000000003</v>
      </c>
      <c r="H518" s="1">
        <f t="shared" si="8"/>
        <v>0</v>
      </c>
      <c r="J518" s="2">
        <v>0.45112600000000003</v>
      </c>
      <c r="K518" s="1">
        <v>0.36472320000000003</v>
      </c>
      <c r="M518">
        <v>0.45112600000000003</v>
      </c>
      <c r="N518">
        <v>0.37760723000000002</v>
      </c>
    </row>
    <row r="519" spans="1:14" x14ac:dyDescent="0.25">
      <c r="A519" s="2">
        <v>0.45219399999999998</v>
      </c>
      <c r="B519" s="1">
        <v>0.42649991999999998</v>
      </c>
      <c r="D519">
        <v>0.45219399999999998</v>
      </c>
      <c r="E519">
        <v>0.40017471999999998</v>
      </c>
      <c r="G519" s="2">
        <v>0.45219399999999998</v>
      </c>
      <c r="H519" s="1">
        <f t="shared" si="8"/>
        <v>0</v>
      </c>
      <c r="J519" s="2">
        <v>0.45219399999999998</v>
      </c>
      <c r="K519" s="1">
        <v>0.36077219999999999</v>
      </c>
      <c r="M519">
        <v>0.45219399999999998</v>
      </c>
      <c r="N519">
        <v>0.37550160999999999</v>
      </c>
    </row>
    <row r="520" spans="1:14" x14ac:dyDescent="0.25">
      <c r="A520" s="2">
        <v>0.453262</v>
      </c>
      <c r="B520" s="1">
        <v>0.42442525999999997</v>
      </c>
      <c r="D520">
        <v>0.453262</v>
      </c>
      <c r="E520">
        <v>0.39634848</v>
      </c>
      <c r="G520" s="2">
        <v>0.453262</v>
      </c>
      <c r="H520" s="1">
        <f t="shared" si="8"/>
        <v>0</v>
      </c>
      <c r="J520" s="2">
        <v>0.453262</v>
      </c>
      <c r="K520" s="1">
        <v>0.35791919999999999</v>
      </c>
      <c r="M520">
        <v>0.453262</v>
      </c>
      <c r="N520">
        <v>0.37082848000000002</v>
      </c>
    </row>
    <row r="521" spans="1:14" x14ac:dyDescent="0.25">
      <c r="A521" s="2">
        <v>0.45433000000000001</v>
      </c>
      <c r="B521" s="1">
        <v>0.42025634000000001</v>
      </c>
      <c r="D521">
        <v>0.45433000000000001</v>
      </c>
      <c r="E521">
        <v>0.39279064000000002</v>
      </c>
      <c r="G521" s="2">
        <v>0.45433000000000001</v>
      </c>
      <c r="H521" s="1">
        <f t="shared" si="8"/>
        <v>0</v>
      </c>
      <c r="J521" s="2">
        <v>0.45433000000000001</v>
      </c>
      <c r="K521" s="1">
        <v>0.35534159999999998</v>
      </c>
      <c r="M521">
        <v>0.45433000000000001</v>
      </c>
      <c r="N521">
        <v>0.36815157500000001</v>
      </c>
    </row>
    <row r="522" spans="1:14" x14ac:dyDescent="0.25">
      <c r="A522" s="2">
        <v>0.455399</v>
      </c>
      <c r="B522" s="1">
        <v>0.41638730000000002</v>
      </c>
      <c r="D522">
        <v>0.455399</v>
      </c>
      <c r="E522">
        <v>0.39030816000000002</v>
      </c>
      <c r="G522" s="2">
        <v>0.455399</v>
      </c>
      <c r="H522" s="1">
        <f t="shared" si="8"/>
        <v>0</v>
      </c>
      <c r="J522" s="2">
        <v>0.455399</v>
      </c>
      <c r="K522" s="1">
        <v>0.35276400000000002</v>
      </c>
      <c r="M522">
        <v>0.455399</v>
      </c>
      <c r="N522">
        <v>0.36519043000000001</v>
      </c>
    </row>
    <row r="523" spans="1:14" x14ac:dyDescent="0.25">
      <c r="A523" s="2">
        <v>0.45646700000000001</v>
      </c>
      <c r="B523" s="1">
        <v>0.41371385999999999</v>
      </c>
      <c r="D523">
        <v>0.45646700000000001</v>
      </c>
      <c r="E523">
        <v>0.38594511999999997</v>
      </c>
      <c r="G523" s="2">
        <v>0.45646700000000001</v>
      </c>
      <c r="H523" s="1">
        <f t="shared" si="8"/>
        <v>0</v>
      </c>
      <c r="J523" s="2">
        <v>0.45646700000000001</v>
      </c>
      <c r="K523" s="1">
        <v>0.35073540000000003</v>
      </c>
      <c r="M523">
        <v>0.45646700000000001</v>
      </c>
      <c r="N523">
        <v>0.36080154000000003</v>
      </c>
    </row>
    <row r="524" spans="1:14" x14ac:dyDescent="0.25">
      <c r="A524" s="2">
        <v>0.45753500000000003</v>
      </c>
      <c r="B524" s="1">
        <v>0.41044262000000004</v>
      </c>
      <c r="D524">
        <v>0.45753500000000003</v>
      </c>
      <c r="E524">
        <v>0.38426695999999999</v>
      </c>
      <c r="G524" s="2">
        <v>0.45753500000000003</v>
      </c>
      <c r="H524" s="1">
        <f t="shared" si="8"/>
        <v>0</v>
      </c>
      <c r="J524" s="2">
        <v>0.45753500000000003</v>
      </c>
      <c r="K524" s="1">
        <v>0.34760790000000003</v>
      </c>
      <c r="M524">
        <v>0.45753500000000003</v>
      </c>
      <c r="N524">
        <v>0.35841074499999998</v>
      </c>
    </row>
    <row r="525" spans="1:14" x14ac:dyDescent="0.25">
      <c r="A525" s="2">
        <v>0.45860299999999998</v>
      </c>
      <c r="B525" s="1">
        <v>0.40627370000000002</v>
      </c>
      <c r="D525">
        <v>0.45860299999999998</v>
      </c>
      <c r="E525">
        <v>0.38097839999999999</v>
      </c>
      <c r="G525" s="2">
        <v>0.45860299999999998</v>
      </c>
      <c r="H525" s="1">
        <f t="shared" si="8"/>
        <v>0</v>
      </c>
      <c r="J525" s="2">
        <v>0.45860299999999998</v>
      </c>
      <c r="K525" s="1">
        <v>0.34557929999999998</v>
      </c>
      <c r="M525">
        <v>0.45860299999999998</v>
      </c>
      <c r="N525">
        <v>0.35544959999999998</v>
      </c>
    </row>
    <row r="526" spans="1:14" x14ac:dyDescent="0.25">
      <c r="A526" s="2">
        <v>0.459671</v>
      </c>
      <c r="B526" s="1">
        <v>0.40330136</v>
      </c>
      <c r="D526">
        <v>0.459671</v>
      </c>
      <c r="E526">
        <v>0.37822664</v>
      </c>
      <c r="G526" s="2">
        <v>0.459671</v>
      </c>
      <c r="H526" s="1">
        <f t="shared" si="8"/>
        <v>0</v>
      </c>
      <c r="J526" s="2">
        <v>0.459671</v>
      </c>
      <c r="K526" s="1">
        <v>0.34300169999999996</v>
      </c>
      <c r="M526">
        <v>0.459671</v>
      </c>
      <c r="N526">
        <v>0.35334398</v>
      </c>
    </row>
    <row r="527" spans="1:14" x14ac:dyDescent="0.25">
      <c r="A527" s="2">
        <v>0.46073900000000001</v>
      </c>
      <c r="B527" s="1">
        <v>0.40032999999999996</v>
      </c>
      <c r="D527">
        <v>0.46073900000000001</v>
      </c>
      <c r="E527">
        <v>0.37493808000000001</v>
      </c>
      <c r="G527" s="2">
        <v>0.46073900000000001</v>
      </c>
      <c r="H527" s="1">
        <f t="shared" si="8"/>
        <v>0</v>
      </c>
      <c r="J527" s="2">
        <v>0.46073900000000001</v>
      </c>
      <c r="K527" s="1">
        <v>0.34069860000000002</v>
      </c>
      <c r="M527">
        <v>0.46073900000000001</v>
      </c>
      <c r="N527">
        <v>0.348099565</v>
      </c>
    </row>
    <row r="528" spans="1:14" x14ac:dyDescent="0.25">
      <c r="A528" s="2">
        <v>0.46180700000000002</v>
      </c>
      <c r="B528" s="1">
        <v>0.39675887999999998</v>
      </c>
      <c r="D528">
        <v>0.46180700000000002</v>
      </c>
      <c r="E528">
        <v>0.37164863999999997</v>
      </c>
      <c r="G528" s="2">
        <v>0.46180700000000002</v>
      </c>
      <c r="H528" s="1">
        <f t="shared" si="8"/>
        <v>0</v>
      </c>
      <c r="J528" s="2">
        <v>0.46180700000000002</v>
      </c>
      <c r="K528" s="1">
        <v>0.33784560000000002</v>
      </c>
      <c r="M528">
        <v>0.46180700000000002</v>
      </c>
      <c r="N528">
        <v>0.34570877</v>
      </c>
    </row>
    <row r="529" spans="1:14" x14ac:dyDescent="0.25">
      <c r="A529" s="2">
        <v>0.46287499999999998</v>
      </c>
      <c r="B529" s="1">
        <v>0.39468421999999997</v>
      </c>
      <c r="D529">
        <v>0.46287499999999998</v>
      </c>
      <c r="E529">
        <v>0.36970296000000002</v>
      </c>
      <c r="G529" s="2">
        <v>0.46287499999999998</v>
      </c>
      <c r="H529" s="1">
        <f t="shared" si="8"/>
        <v>0</v>
      </c>
      <c r="J529" s="2">
        <v>0.46287499999999998</v>
      </c>
      <c r="K529" s="1">
        <v>0.33581700000000003</v>
      </c>
      <c r="M529">
        <v>0.46287499999999998</v>
      </c>
      <c r="N529">
        <v>0.34331703999999996</v>
      </c>
    </row>
    <row r="530" spans="1:14" x14ac:dyDescent="0.25">
      <c r="A530" s="2">
        <v>0.46394299999999999</v>
      </c>
      <c r="B530" s="1">
        <v>0.38991749999999997</v>
      </c>
      <c r="D530">
        <v>0.46394299999999999</v>
      </c>
      <c r="E530">
        <v>0.36695119999999998</v>
      </c>
      <c r="G530" s="2">
        <v>0.46394299999999999</v>
      </c>
      <c r="H530" s="1">
        <f t="shared" si="8"/>
        <v>0</v>
      </c>
      <c r="J530" s="2">
        <v>0.46394299999999999</v>
      </c>
      <c r="K530" s="1">
        <v>0.33241500000000002</v>
      </c>
      <c r="M530">
        <v>0.46394299999999999</v>
      </c>
      <c r="N530">
        <v>0.33921425999999999</v>
      </c>
    </row>
    <row r="531" spans="1:14" x14ac:dyDescent="0.25">
      <c r="A531" s="2">
        <v>0.46501199999999998</v>
      </c>
      <c r="B531" s="1">
        <v>0.38754295999999999</v>
      </c>
      <c r="D531">
        <v>0.46501199999999998</v>
      </c>
      <c r="E531">
        <v>0.36258815999999999</v>
      </c>
      <c r="G531" s="2">
        <v>0.46501199999999998</v>
      </c>
      <c r="H531" s="1">
        <f t="shared" si="8"/>
        <v>0</v>
      </c>
      <c r="J531" s="2">
        <v>0.46501199999999998</v>
      </c>
      <c r="K531" s="1">
        <v>0.3298374</v>
      </c>
      <c r="M531">
        <v>0.46501199999999998</v>
      </c>
      <c r="N531">
        <v>0.33739381499999999</v>
      </c>
    </row>
    <row r="532" spans="1:14" x14ac:dyDescent="0.25">
      <c r="A532" s="2">
        <v>0.46607999999999999</v>
      </c>
      <c r="B532" s="1">
        <v>0.3851694</v>
      </c>
      <c r="D532">
        <v>0.46607999999999999</v>
      </c>
      <c r="E532">
        <v>0.3603732</v>
      </c>
      <c r="G532" s="2">
        <v>0.46607999999999999</v>
      </c>
      <c r="H532" s="1">
        <f t="shared" si="8"/>
        <v>0</v>
      </c>
      <c r="J532" s="2">
        <v>0.46607999999999999</v>
      </c>
      <c r="K532" s="1">
        <v>0.32835779999999998</v>
      </c>
      <c r="M532">
        <v>0.46607999999999999</v>
      </c>
      <c r="N532">
        <v>0.33471784500000001</v>
      </c>
    </row>
    <row r="533" spans="1:14" x14ac:dyDescent="0.25">
      <c r="A533" s="2">
        <v>0.46714800000000001</v>
      </c>
      <c r="B533" s="1">
        <v>0.38219705999999998</v>
      </c>
      <c r="D533">
        <v>0.46714800000000001</v>
      </c>
      <c r="E533">
        <v>0.35869592</v>
      </c>
      <c r="G533" s="2">
        <v>0.46714800000000001</v>
      </c>
      <c r="H533" s="1">
        <f t="shared" si="8"/>
        <v>0</v>
      </c>
      <c r="J533" s="2">
        <v>0.46714800000000001</v>
      </c>
      <c r="K533" s="1">
        <v>0.3252312</v>
      </c>
      <c r="M533">
        <v>0.46714800000000001</v>
      </c>
      <c r="N533">
        <v>0.33118541500000004</v>
      </c>
    </row>
    <row r="534" spans="1:14" x14ac:dyDescent="0.25">
      <c r="A534" s="2">
        <v>0.46821600000000002</v>
      </c>
      <c r="B534" s="1">
        <v>0.37892582000000002</v>
      </c>
      <c r="D534">
        <v>0.46821600000000002</v>
      </c>
      <c r="E534">
        <v>0.35567576000000001</v>
      </c>
      <c r="G534" s="2">
        <v>0.46821600000000002</v>
      </c>
      <c r="H534" s="1">
        <f t="shared" si="8"/>
        <v>0</v>
      </c>
      <c r="J534" s="2">
        <v>0.46821600000000002</v>
      </c>
      <c r="K534" s="1">
        <v>0.3229281</v>
      </c>
      <c r="M534">
        <v>0.46821600000000002</v>
      </c>
      <c r="N534">
        <v>0.32907979500000001</v>
      </c>
    </row>
    <row r="535" spans="1:14" x14ac:dyDescent="0.25">
      <c r="A535" s="2">
        <v>0.46928399999999998</v>
      </c>
      <c r="B535" s="1">
        <v>0.37386020000000003</v>
      </c>
      <c r="D535">
        <v>0.46928399999999998</v>
      </c>
      <c r="E535">
        <v>0.35292400000000002</v>
      </c>
      <c r="G535" s="2">
        <v>0.46928399999999998</v>
      </c>
      <c r="H535" s="1">
        <f t="shared" si="8"/>
        <v>0</v>
      </c>
      <c r="J535" s="2">
        <v>0.46928399999999998</v>
      </c>
      <c r="K535" s="1">
        <v>0.32062410000000002</v>
      </c>
      <c r="M535">
        <v>0.46928399999999998</v>
      </c>
      <c r="N535">
        <v>0.32554736500000003</v>
      </c>
    </row>
    <row r="536" spans="1:14" x14ac:dyDescent="0.25">
      <c r="A536" s="2">
        <v>0.47035199999999999</v>
      </c>
      <c r="B536" s="1">
        <v>0.37298114000000004</v>
      </c>
      <c r="D536">
        <v>0.47035199999999999</v>
      </c>
      <c r="E536">
        <v>0.34936615999999998</v>
      </c>
      <c r="G536" s="2">
        <v>0.47035199999999999</v>
      </c>
      <c r="H536" s="1">
        <f t="shared" si="8"/>
        <v>0</v>
      </c>
      <c r="J536" s="2">
        <v>0.47035199999999999</v>
      </c>
      <c r="K536" s="1">
        <v>0.31832099999999997</v>
      </c>
      <c r="M536">
        <v>0.47035199999999999</v>
      </c>
      <c r="N536">
        <v>0.32258621999999998</v>
      </c>
    </row>
    <row r="537" spans="1:14" x14ac:dyDescent="0.25">
      <c r="A537" s="2">
        <v>0.47142000000000001</v>
      </c>
      <c r="B537" s="1">
        <v>0.36911112000000001</v>
      </c>
      <c r="D537">
        <v>0.47142000000000001</v>
      </c>
      <c r="E537">
        <v>0.34688368000000003</v>
      </c>
      <c r="G537" s="2">
        <v>0.47142000000000001</v>
      </c>
      <c r="H537" s="1">
        <f t="shared" si="8"/>
        <v>0</v>
      </c>
      <c r="J537" s="2">
        <v>0.47142000000000001</v>
      </c>
      <c r="K537" s="1">
        <v>0.31739129999999999</v>
      </c>
      <c r="M537">
        <v>0.47142000000000001</v>
      </c>
      <c r="N537">
        <v>0.31962414</v>
      </c>
    </row>
    <row r="538" spans="1:14" x14ac:dyDescent="0.25">
      <c r="A538" s="2">
        <v>0.47248800000000002</v>
      </c>
      <c r="B538" s="1">
        <v>0.36583988000000001</v>
      </c>
      <c r="D538">
        <v>0.47248800000000002</v>
      </c>
      <c r="E538">
        <v>0.34440031999999998</v>
      </c>
      <c r="G538" s="2">
        <v>0.47248800000000002</v>
      </c>
      <c r="H538" s="1">
        <f t="shared" si="8"/>
        <v>0</v>
      </c>
      <c r="J538" s="2">
        <v>0.47248800000000002</v>
      </c>
      <c r="K538" s="1">
        <v>0.31453829999999999</v>
      </c>
      <c r="M538">
        <v>0.47248800000000002</v>
      </c>
      <c r="N538">
        <v>0.31609171000000003</v>
      </c>
    </row>
    <row r="539" spans="1:14" x14ac:dyDescent="0.25">
      <c r="A539" s="2">
        <v>0.47355700000000001</v>
      </c>
      <c r="B539" s="1">
        <v>0.36346632000000001</v>
      </c>
      <c r="D539">
        <v>0.47355700000000001</v>
      </c>
      <c r="E539">
        <v>0.34191695999999999</v>
      </c>
      <c r="G539" s="2">
        <v>0.47355700000000001</v>
      </c>
      <c r="H539" s="1">
        <f t="shared" si="8"/>
        <v>0</v>
      </c>
      <c r="J539" s="2">
        <v>0.47355700000000001</v>
      </c>
      <c r="K539" s="1">
        <v>0.31305959999999999</v>
      </c>
      <c r="M539">
        <v>0.47355700000000001</v>
      </c>
      <c r="N539">
        <v>0.31341574</v>
      </c>
    </row>
    <row r="540" spans="1:14" x14ac:dyDescent="0.25">
      <c r="A540" s="2">
        <v>0.47462500000000002</v>
      </c>
      <c r="B540" s="1">
        <v>0.35989519999999997</v>
      </c>
      <c r="D540">
        <v>0.47462500000000002</v>
      </c>
      <c r="E540">
        <v>0.3394336</v>
      </c>
      <c r="G540" s="2">
        <v>0.47462500000000002</v>
      </c>
      <c r="H540" s="1">
        <f t="shared" si="8"/>
        <v>0</v>
      </c>
      <c r="J540" s="2">
        <v>0.47462500000000002</v>
      </c>
      <c r="K540" s="1">
        <v>0.30993209999999999</v>
      </c>
      <c r="M540">
        <v>0.47462500000000002</v>
      </c>
      <c r="N540">
        <v>0.311024945</v>
      </c>
    </row>
    <row r="541" spans="1:14" x14ac:dyDescent="0.25">
      <c r="A541" s="2">
        <v>0.47569299999999998</v>
      </c>
      <c r="B541" s="1">
        <v>0.35811944000000001</v>
      </c>
      <c r="D541">
        <v>0.47569299999999998</v>
      </c>
      <c r="E541">
        <v>0.33641344000000001</v>
      </c>
      <c r="G541" s="2">
        <v>0.47569299999999998</v>
      </c>
      <c r="H541" s="1">
        <f t="shared" si="8"/>
        <v>0</v>
      </c>
      <c r="J541" s="2">
        <v>0.47569299999999998</v>
      </c>
      <c r="K541" s="1">
        <v>0.30735450000000003</v>
      </c>
      <c r="M541">
        <v>0.47569299999999998</v>
      </c>
      <c r="N541">
        <v>0.30777768999999999</v>
      </c>
    </row>
    <row r="542" spans="1:14" x14ac:dyDescent="0.25">
      <c r="A542" s="2">
        <v>0.47676099999999999</v>
      </c>
      <c r="B542" s="1">
        <v>0.35365162</v>
      </c>
      <c r="D542">
        <v>0.47676099999999999</v>
      </c>
      <c r="E542">
        <v>0.33419848000000002</v>
      </c>
      <c r="G542" s="2">
        <v>0.47676099999999999</v>
      </c>
      <c r="H542" s="1">
        <f t="shared" si="8"/>
        <v>0</v>
      </c>
      <c r="J542" s="2">
        <v>0.47676099999999999</v>
      </c>
      <c r="K542" s="1">
        <v>0.3064248</v>
      </c>
      <c r="M542">
        <v>0.47676099999999999</v>
      </c>
      <c r="N542">
        <v>0.30481561000000001</v>
      </c>
    </row>
    <row r="543" spans="1:14" x14ac:dyDescent="0.25">
      <c r="A543" s="2">
        <v>0.477829</v>
      </c>
      <c r="B543" s="1">
        <v>0.35038037999999999</v>
      </c>
      <c r="D543">
        <v>0.477829</v>
      </c>
      <c r="E543">
        <v>0.33117832000000003</v>
      </c>
      <c r="G543" s="2">
        <v>0.477829</v>
      </c>
      <c r="H543" s="1">
        <f t="shared" si="8"/>
        <v>0</v>
      </c>
      <c r="J543" s="2">
        <v>0.477829</v>
      </c>
      <c r="K543" s="1">
        <v>0.3035718</v>
      </c>
      <c r="M543">
        <v>0.477829</v>
      </c>
      <c r="N543">
        <v>0.30213964000000004</v>
      </c>
    </row>
    <row r="544" spans="1:14" x14ac:dyDescent="0.25">
      <c r="A544" s="2">
        <v>0.47889700000000002</v>
      </c>
      <c r="B544" s="1">
        <v>0.34860461999999998</v>
      </c>
      <c r="D544">
        <v>0.47889700000000002</v>
      </c>
      <c r="E544">
        <v>0.32869495999999998</v>
      </c>
      <c r="G544" s="2">
        <v>0.47889700000000002</v>
      </c>
      <c r="H544" s="1">
        <f t="shared" si="8"/>
        <v>0</v>
      </c>
      <c r="J544" s="2">
        <v>0.47889700000000002</v>
      </c>
      <c r="K544" s="1">
        <v>0.3004443</v>
      </c>
      <c r="M544">
        <v>0.47889700000000002</v>
      </c>
      <c r="N544">
        <v>0.29889238499999998</v>
      </c>
    </row>
    <row r="545" spans="1:14" x14ac:dyDescent="0.25">
      <c r="A545" s="2">
        <v>0.47996499999999997</v>
      </c>
      <c r="B545" s="1">
        <v>0.34593118</v>
      </c>
      <c r="D545">
        <v>0.47996499999999997</v>
      </c>
      <c r="E545">
        <v>0.32567480000000004</v>
      </c>
      <c r="G545" s="2">
        <v>0.47996499999999997</v>
      </c>
      <c r="H545" s="1">
        <f t="shared" si="8"/>
        <v>0</v>
      </c>
      <c r="J545" s="2">
        <v>0.47996499999999997</v>
      </c>
      <c r="K545" s="1">
        <v>0.29924010000000001</v>
      </c>
      <c r="M545">
        <v>0.47996499999999997</v>
      </c>
      <c r="N545">
        <v>0.29535995500000001</v>
      </c>
    </row>
    <row r="546" spans="1:14" x14ac:dyDescent="0.25">
      <c r="A546" s="2">
        <v>0.48103299999999999</v>
      </c>
      <c r="B546" s="1">
        <v>0.34176323999999997</v>
      </c>
      <c r="D546">
        <v>0.48103299999999999</v>
      </c>
      <c r="E546">
        <v>0.32372911999999998</v>
      </c>
      <c r="G546" s="2">
        <v>0.48103299999999999</v>
      </c>
      <c r="H546" s="1">
        <f t="shared" si="8"/>
        <v>0</v>
      </c>
      <c r="J546" s="2">
        <v>0.48103299999999999</v>
      </c>
      <c r="K546" s="1">
        <v>0.29721150000000002</v>
      </c>
      <c r="M546">
        <v>0.48103299999999999</v>
      </c>
      <c r="N546">
        <v>0.29296916000000001</v>
      </c>
    </row>
    <row r="547" spans="1:14" x14ac:dyDescent="0.25">
      <c r="A547" s="2">
        <v>0.482101</v>
      </c>
      <c r="B547" s="1">
        <v>0.33968760000000003</v>
      </c>
      <c r="D547">
        <v>0.482101</v>
      </c>
      <c r="E547">
        <v>0.32044055999999999</v>
      </c>
      <c r="G547" s="2">
        <v>0.482101</v>
      </c>
      <c r="H547" s="1">
        <f t="shared" si="8"/>
        <v>0</v>
      </c>
      <c r="J547" s="2">
        <v>0.482101</v>
      </c>
      <c r="K547" s="1">
        <v>0.29545739999999998</v>
      </c>
      <c r="M547">
        <v>0.482101</v>
      </c>
      <c r="N547">
        <v>0.28943673000000003</v>
      </c>
    </row>
    <row r="548" spans="1:14" x14ac:dyDescent="0.25">
      <c r="A548" s="2">
        <v>0.48316999999999999</v>
      </c>
      <c r="B548" s="1">
        <v>0.33671526000000002</v>
      </c>
      <c r="D548">
        <v>0.48316999999999999</v>
      </c>
      <c r="E548">
        <v>0.318494</v>
      </c>
      <c r="G548" s="2">
        <v>0.48316999999999999</v>
      </c>
      <c r="H548" s="1">
        <f t="shared" si="8"/>
        <v>0</v>
      </c>
      <c r="J548" s="2">
        <v>0.48316999999999999</v>
      </c>
      <c r="K548" s="1">
        <v>0.29260530000000001</v>
      </c>
      <c r="M548">
        <v>0.48316999999999999</v>
      </c>
      <c r="N548">
        <v>0.28733111</v>
      </c>
    </row>
    <row r="549" spans="1:14" x14ac:dyDescent="0.25">
      <c r="A549" s="2">
        <v>0.484238</v>
      </c>
      <c r="B549" s="1">
        <v>0.33374292</v>
      </c>
      <c r="D549">
        <v>0.484238</v>
      </c>
      <c r="E549">
        <v>0.31627904000000001</v>
      </c>
      <c r="G549" s="2">
        <v>0.484238</v>
      </c>
      <c r="H549" s="1">
        <f t="shared" si="8"/>
        <v>0</v>
      </c>
      <c r="J549" s="2">
        <v>0.484238</v>
      </c>
      <c r="K549" s="1">
        <v>0.29085119999999998</v>
      </c>
      <c r="M549">
        <v>0.484238</v>
      </c>
      <c r="N549">
        <v>0.28465513999999997</v>
      </c>
    </row>
    <row r="550" spans="1:14" x14ac:dyDescent="0.25">
      <c r="A550" s="2">
        <v>0.48530600000000002</v>
      </c>
      <c r="B550" s="1">
        <v>0.33136936</v>
      </c>
      <c r="D550">
        <v>0.48530600000000002</v>
      </c>
      <c r="E550">
        <v>0.31272207999999996</v>
      </c>
      <c r="G550" s="2">
        <v>0.48530600000000002</v>
      </c>
      <c r="H550" s="1">
        <f t="shared" si="8"/>
        <v>0</v>
      </c>
      <c r="J550" s="2">
        <v>0.48530600000000002</v>
      </c>
      <c r="K550" s="1">
        <v>0.28882259999999998</v>
      </c>
      <c r="M550">
        <v>0.48530600000000002</v>
      </c>
      <c r="N550">
        <v>0.28197823500000002</v>
      </c>
    </row>
    <row r="551" spans="1:14" x14ac:dyDescent="0.25">
      <c r="A551" s="2">
        <v>0.48637399999999997</v>
      </c>
      <c r="B551" s="1">
        <v>0.32779922</v>
      </c>
      <c r="D551">
        <v>0.48637399999999997</v>
      </c>
      <c r="E551">
        <v>0.31077552000000003</v>
      </c>
      <c r="G551" s="2">
        <v>0.48637399999999997</v>
      </c>
      <c r="H551" s="1">
        <f t="shared" si="8"/>
        <v>0</v>
      </c>
      <c r="J551" s="2">
        <v>0.48637399999999997</v>
      </c>
      <c r="K551" s="1">
        <v>0.28679399999999999</v>
      </c>
      <c r="M551">
        <v>0.48637399999999997</v>
      </c>
      <c r="N551">
        <v>0.278731915</v>
      </c>
    </row>
    <row r="552" spans="1:14" x14ac:dyDescent="0.25">
      <c r="A552" s="2">
        <v>0.48744199999999999</v>
      </c>
      <c r="B552" s="1">
        <v>0.32602248</v>
      </c>
      <c r="D552">
        <v>0.48744199999999999</v>
      </c>
      <c r="E552">
        <v>0.30829304000000002</v>
      </c>
      <c r="G552" s="2">
        <v>0.48744199999999999</v>
      </c>
      <c r="H552" s="1">
        <f t="shared" si="8"/>
        <v>0</v>
      </c>
      <c r="J552" s="2">
        <v>0.48744199999999999</v>
      </c>
      <c r="K552" s="1">
        <v>0.28394190000000002</v>
      </c>
      <c r="M552">
        <v>0.48744199999999999</v>
      </c>
      <c r="N552">
        <v>0.27605500999999999</v>
      </c>
    </row>
    <row r="553" spans="1:14" x14ac:dyDescent="0.25">
      <c r="A553" s="2">
        <v>0.48851</v>
      </c>
      <c r="B553" s="1">
        <v>0.32335001999999996</v>
      </c>
      <c r="D553">
        <v>0.48851</v>
      </c>
      <c r="E553">
        <v>0.30661487999999998</v>
      </c>
      <c r="G553" s="2">
        <v>0.48851</v>
      </c>
      <c r="H553" s="1">
        <f t="shared" si="8"/>
        <v>0</v>
      </c>
      <c r="J553" s="2">
        <v>0.48851</v>
      </c>
      <c r="K553" s="1">
        <v>0.2824623</v>
      </c>
      <c r="M553">
        <v>0.48851</v>
      </c>
      <c r="N553">
        <v>0.27223740499999999</v>
      </c>
    </row>
    <row r="554" spans="1:14" x14ac:dyDescent="0.25">
      <c r="A554" s="2">
        <v>0.48957800000000001</v>
      </c>
      <c r="B554" s="1">
        <v>0.32007878000000001</v>
      </c>
      <c r="D554">
        <v>0.48957800000000001</v>
      </c>
      <c r="E554">
        <v>0.30359472000000004</v>
      </c>
      <c r="G554" s="2">
        <v>0.48957800000000001</v>
      </c>
      <c r="H554" s="1">
        <f t="shared" si="8"/>
        <v>0</v>
      </c>
      <c r="J554" s="2">
        <v>0.48957800000000001</v>
      </c>
      <c r="K554" s="1">
        <v>0.28043369999999995</v>
      </c>
      <c r="M554">
        <v>0.48957800000000001</v>
      </c>
      <c r="N554">
        <v>0.26956143499999996</v>
      </c>
    </row>
    <row r="555" spans="1:14" x14ac:dyDescent="0.25">
      <c r="A555" s="2">
        <v>0.49064600000000003</v>
      </c>
      <c r="B555" s="1">
        <v>0.31740533999999998</v>
      </c>
      <c r="D555">
        <v>0.49064600000000003</v>
      </c>
      <c r="E555">
        <v>0.30084295999999999</v>
      </c>
      <c r="G555" s="2">
        <v>0.49064600000000003</v>
      </c>
      <c r="H555" s="1">
        <f t="shared" si="8"/>
        <v>0</v>
      </c>
      <c r="J555" s="2">
        <v>0.49064600000000003</v>
      </c>
      <c r="K555" s="1">
        <v>0.27813060000000001</v>
      </c>
      <c r="M555">
        <v>0.49064600000000003</v>
      </c>
      <c r="N555">
        <v>0.26717064000000001</v>
      </c>
    </row>
    <row r="556" spans="1:14" x14ac:dyDescent="0.25">
      <c r="A556" s="2">
        <v>0.49171399999999998</v>
      </c>
      <c r="B556" s="1">
        <v>0.3150308</v>
      </c>
      <c r="D556">
        <v>0.49171399999999998</v>
      </c>
      <c r="E556">
        <v>0.29836047999999998</v>
      </c>
      <c r="G556" s="2">
        <v>0.49171399999999998</v>
      </c>
      <c r="H556" s="1">
        <f t="shared" si="8"/>
        <v>0</v>
      </c>
      <c r="J556" s="2">
        <v>0.49171399999999998</v>
      </c>
      <c r="K556" s="1">
        <v>0.27610200000000001</v>
      </c>
      <c r="M556">
        <v>0.49171399999999998</v>
      </c>
      <c r="N556">
        <v>0.26249657500000001</v>
      </c>
    </row>
    <row r="557" spans="1:14" x14ac:dyDescent="0.25">
      <c r="A557" s="2">
        <v>0.49278300000000003</v>
      </c>
      <c r="B557" s="1">
        <v>0.31056297999999999</v>
      </c>
      <c r="D557">
        <v>0.49278300000000003</v>
      </c>
      <c r="E557">
        <v>0.29587711999999999</v>
      </c>
      <c r="G557" s="2">
        <v>0.49278300000000003</v>
      </c>
      <c r="H557" s="1">
        <f t="shared" si="8"/>
        <v>0</v>
      </c>
      <c r="J557" s="2">
        <v>0.49278300000000003</v>
      </c>
      <c r="K557" s="1">
        <v>0.2735244</v>
      </c>
      <c r="M557">
        <v>0.49278300000000003</v>
      </c>
      <c r="N557">
        <v>0.26067613000000001</v>
      </c>
    </row>
    <row r="558" spans="1:14" x14ac:dyDescent="0.25">
      <c r="A558" s="2">
        <v>0.49385099999999998</v>
      </c>
      <c r="B558" s="1">
        <v>0.30848832000000004</v>
      </c>
      <c r="D558">
        <v>0.49385099999999998</v>
      </c>
      <c r="E558">
        <v>0.29285696</v>
      </c>
      <c r="G558" s="2">
        <v>0.49385099999999998</v>
      </c>
      <c r="H558" s="1">
        <f t="shared" si="8"/>
        <v>0</v>
      </c>
      <c r="J558" s="2">
        <v>0.49385099999999998</v>
      </c>
      <c r="K558" s="1">
        <v>0.27122039999999997</v>
      </c>
      <c r="M558">
        <v>0.49385099999999998</v>
      </c>
      <c r="N558">
        <v>0.258855685</v>
      </c>
    </row>
    <row r="559" spans="1:14" x14ac:dyDescent="0.25">
      <c r="A559" s="2">
        <v>0.494919</v>
      </c>
      <c r="B559" s="1">
        <v>0.30521707999999997</v>
      </c>
      <c r="D559">
        <v>0.494919</v>
      </c>
      <c r="E559">
        <v>0.29010520000000001</v>
      </c>
      <c r="G559" s="2">
        <v>0.494919</v>
      </c>
      <c r="H559" s="1">
        <f t="shared" si="8"/>
        <v>0</v>
      </c>
      <c r="J559" s="2">
        <v>0.494919</v>
      </c>
      <c r="K559" s="1">
        <v>0.26864280000000001</v>
      </c>
      <c r="M559">
        <v>0.494919</v>
      </c>
      <c r="N559">
        <v>0.25332609499999997</v>
      </c>
    </row>
    <row r="560" spans="1:14" x14ac:dyDescent="0.25">
      <c r="A560" s="2">
        <v>0.49598700000000001</v>
      </c>
      <c r="B560" s="1">
        <v>0.30104816000000001</v>
      </c>
      <c r="D560">
        <v>0.49598700000000001</v>
      </c>
      <c r="E560">
        <v>0.28815864000000002</v>
      </c>
      <c r="G560" s="2">
        <v>0.49598700000000001</v>
      </c>
      <c r="H560" s="1">
        <f t="shared" si="8"/>
        <v>0</v>
      </c>
      <c r="J560" s="2">
        <v>0.49598700000000001</v>
      </c>
      <c r="K560" s="1">
        <v>0.26661420000000002</v>
      </c>
      <c r="M560">
        <v>0.49598700000000001</v>
      </c>
      <c r="N560">
        <v>0.25236211000000003</v>
      </c>
    </row>
    <row r="561" spans="1:14" x14ac:dyDescent="0.25">
      <c r="A561" s="2">
        <v>0.49705500000000002</v>
      </c>
      <c r="B561" s="1">
        <v>0.2989735</v>
      </c>
      <c r="D561">
        <v>0.49705500000000002</v>
      </c>
      <c r="E561">
        <v>0.28433239999999999</v>
      </c>
      <c r="G561" s="2">
        <v>0.49705500000000002</v>
      </c>
      <c r="H561" s="1">
        <f t="shared" si="8"/>
        <v>0</v>
      </c>
      <c r="J561" s="2">
        <v>0.49705500000000002</v>
      </c>
      <c r="K561" s="1">
        <v>0.26431109999999997</v>
      </c>
      <c r="M561">
        <v>0.49705500000000002</v>
      </c>
      <c r="N561">
        <v>0.24940003000000002</v>
      </c>
    </row>
    <row r="562" spans="1:14" x14ac:dyDescent="0.25">
      <c r="A562" s="2">
        <v>0.49812299999999998</v>
      </c>
      <c r="B562" s="1">
        <v>0.29630005999999998</v>
      </c>
      <c r="D562">
        <v>0.49812299999999998</v>
      </c>
      <c r="E562">
        <v>0.28238672000000004</v>
      </c>
      <c r="G562" s="2">
        <v>0.49812299999999998</v>
      </c>
      <c r="H562" s="1">
        <f t="shared" si="8"/>
        <v>0</v>
      </c>
      <c r="J562" s="2">
        <v>0.49812299999999998</v>
      </c>
      <c r="K562" s="1">
        <v>0.26228249999999997</v>
      </c>
      <c r="M562">
        <v>0.49812299999999998</v>
      </c>
      <c r="N562">
        <v>0.24615371</v>
      </c>
    </row>
    <row r="563" spans="1:14" x14ac:dyDescent="0.25">
      <c r="A563" s="2">
        <v>0.499191</v>
      </c>
      <c r="B563" s="1">
        <v>0.29332772000000001</v>
      </c>
      <c r="D563">
        <v>0.499191</v>
      </c>
      <c r="E563">
        <v>0.27990335999999999</v>
      </c>
      <c r="G563" s="2">
        <v>0.499191</v>
      </c>
      <c r="H563" s="1">
        <f t="shared" si="8"/>
        <v>0</v>
      </c>
      <c r="J563" s="2">
        <v>0.499191</v>
      </c>
      <c r="K563" s="1">
        <v>0.25997940000000003</v>
      </c>
      <c r="M563">
        <v>0.499191</v>
      </c>
      <c r="N563">
        <v>0.24290645499999999</v>
      </c>
    </row>
    <row r="564" spans="1:14" x14ac:dyDescent="0.25">
      <c r="A564" s="2">
        <v>0.50025900000000001</v>
      </c>
      <c r="B564" s="1">
        <v>0.29065427999999999</v>
      </c>
      <c r="D564">
        <v>0.50025900000000001</v>
      </c>
      <c r="E564">
        <v>0.2771516</v>
      </c>
      <c r="G564" s="2">
        <v>0.50025900000000001</v>
      </c>
      <c r="H564" s="1">
        <f t="shared" si="8"/>
        <v>0</v>
      </c>
      <c r="J564" s="2">
        <v>0.50025900000000001</v>
      </c>
      <c r="K564" s="1">
        <v>0.25795079999999998</v>
      </c>
      <c r="M564">
        <v>0.50025900000000001</v>
      </c>
      <c r="N564">
        <v>0.23965920000000002</v>
      </c>
    </row>
    <row r="565" spans="1:14" x14ac:dyDescent="0.25">
      <c r="A565" s="2">
        <v>0.501328</v>
      </c>
      <c r="B565" s="1">
        <v>0.28738304000000003</v>
      </c>
      <c r="D565">
        <v>0.501328</v>
      </c>
      <c r="E565">
        <v>0.27439984000000001</v>
      </c>
      <c r="G565" s="2">
        <v>0.501328</v>
      </c>
      <c r="H565" s="1">
        <f t="shared" si="8"/>
        <v>0</v>
      </c>
      <c r="J565" s="2">
        <v>0.501328</v>
      </c>
      <c r="K565" s="1">
        <v>0.25537319999999997</v>
      </c>
      <c r="M565">
        <v>0.501328</v>
      </c>
      <c r="N565">
        <v>0.23698322999999999</v>
      </c>
    </row>
    <row r="566" spans="1:14" x14ac:dyDescent="0.25">
      <c r="A566" s="2">
        <v>0.50239599999999995</v>
      </c>
      <c r="B566" s="1">
        <v>0.28471057999999999</v>
      </c>
      <c r="D566">
        <v>0.50239599999999995</v>
      </c>
      <c r="E566">
        <v>0.27164808000000001</v>
      </c>
      <c r="G566" s="2">
        <v>0.50239599999999995</v>
      </c>
      <c r="H566" s="1">
        <f t="shared" si="8"/>
        <v>0</v>
      </c>
      <c r="J566" s="2">
        <v>0.50239599999999995</v>
      </c>
      <c r="K566" s="1">
        <v>0.25306919999999999</v>
      </c>
      <c r="M566">
        <v>0.50239599999999995</v>
      </c>
      <c r="N566">
        <v>0.23402115000000001</v>
      </c>
    </row>
    <row r="567" spans="1:14" x14ac:dyDescent="0.25">
      <c r="A567" s="2">
        <v>0.50346400000000002</v>
      </c>
      <c r="B567" s="1">
        <v>0.28143836</v>
      </c>
      <c r="D567">
        <v>0.50346400000000002</v>
      </c>
      <c r="E567">
        <v>0.26970239999999995</v>
      </c>
      <c r="G567" s="2">
        <v>0.50346400000000002</v>
      </c>
      <c r="H567" s="1">
        <f t="shared" si="8"/>
        <v>0</v>
      </c>
      <c r="J567" s="2">
        <v>0.50346400000000002</v>
      </c>
      <c r="K567" s="1">
        <v>0.2510406</v>
      </c>
      <c r="M567">
        <v>0.50346400000000002</v>
      </c>
      <c r="N567">
        <v>0.23106000499999998</v>
      </c>
    </row>
    <row r="568" spans="1:14" x14ac:dyDescent="0.25">
      <c r="A568" s="2">
        <v>0.50453199999999998</v>
      </c>
      <c r="B568" s="1">
        <v>0.27816711999999999</v>
      </c>
      <c r="D568">
        <v>0.50453199999999998</v>
      </c>
      <c r="E568">
        <v>0.26668224000000001</v>
      </c>
      <c r="G568" s="2">
        <v>0.50453199999999998</v>
      </c>
      <c r="H568" s="1">
        <f t="shared" si="8"/>
        <v>0</v>
      </c>
      <c r="J568" s="2">
        <v>0.50453199999999998</v>
      </c>
      <c r="K568" s="1">
        <v>0.24818850000000001</v>
      </c>
      <c r="M568">
        <v>0.50453199999999998</v>
      </c>
      <c r="N568">
        <v>0.22667111500000001</v>
      </c>
    </row>
    <row r="569" spans="1:14" x14ac:dyDescent="0.25">
      <c r="A569" s="2">
        <v>0.50560000000000005</v>
      </c>
      <c r="B569" s="1">
        <v>0.27579355999999999</v>
      </c>
      <c r="D569">
        <v>0.50560000000000005</v>
      </c>
      <c r="E569">
        <v>0.26419887999999997</v>
      </c>
      <c r="G569" s="2">
        <v>0.50560000000000005</v>
      </c>
      <c r="H569" s="1">
        <f t="shared" si="8"/>
        <v>0</v>
      </c>
      <c r="J569" s="2">
        <v>0.50560000000000005</v>
      </c>
      <c r="K569" s="1">
        <v>0.2464344</v>
      </c>
      <c r="M569">
        <v>0.50560000000000005</v>
      </c>
      <c r="N569">
        <v>0.22485067</v>
      </c>
    </row>
    <row r="570" spans="1:14" x14ac:dyDescent="0.25">
      <c r="A570" s="2">
        <v>0.50666800000000001</v>
      </c>
      <c r="B570" s="1">
        <v>0.27222341999999999</v>
      </c>
      <c r="D570">
        <v>0.50666800000000001</v>
      </c>
      <c r="E570">
        <v>0.26171551999999998</v>
      </c>
      <c r="G570" s="2">
        <v>0.50666800000000001</v>
      </c>
      <c r="H570" s="1">
        <f t="shared" si="8"/>
        <v>0</v>
      </c>
      <c r="J570" s="2">
        <v>0.50666800000000001</v>
      </c>
      <c r="K570" s="1">
        <v>0.24413129999999997</v>
      </c>
      <c r="M570">
        <v>0.50666800000000001</v>
      </c>
      <c r="N570">
        <v>0.22131917500000001</v>
      </c>
    </row>
    <row r="571" spans="1:14" x14ac:dyDescent="0.25">
      <c r="A571" s="2">
        <v>0.50773599999999997</v>
      </c>
      <c r="B571" s="1">
        <v>0.27014778</v>
      </c>
      <c r="D571">
        <v>0.50773599999999997</v>
      </c>
      <c r="E571">
        <v>0.25869535999999999</v>
      </c>
      <c r="G571" s="2">
        <v>0.50773599999999997</v>
      </c>
      <c r="H571" s="1">
        <f t="shared" si="8"/>
        <v>0</v>
      </c>
      <c r="J571" s="2">
        <v>0.50773599999999997</v>
      </c>
      <c r="K571" s="1">
        <v>0.24155370000000001</v>
      </c>
      <c r="M571">
        <v>0.50773599999999997</v>
      </c>
      <c r="N571">
        <v>0.218357095</v>
      </c>
    </row>
    <row r="572" spans="1:14" x14ac:dyDescent="0.25">
      <c r="A572" s="2">
        <v>0.50880400000000003</v>
      </c>
      <c r="B572" s="1">
        <v>0.26538106</v>
      </c>
      <c r="D572">
        <v>0.50880400000000003</v>
      </c>
      <c r="E572">
        <v>0.25728647999999998</v>
      </c>
      <c r="G572" s="2">
        <v>0.50880400000000003</v>
      </c>
      <c r="H572" s="1">
        <f t="shared" si="8"/>
        <v>0</v>
      </c>
      <c r="J572" s="2">
        <v>0.50880400000000003</v>
      </c>
      <c r="K572" s="1">
        <v>0.23952509999999999</v>
      </c>
      <c r="M572">
        <v>0.50880400000000003</v>
      </c>
      <c r="N572">
        <v>0.215681125</v>
      </c>
    </row>
    <row r="573" spans="1:14" x14ac:dyDescent="0.25">
      <c r="A573" s="2">
        <v>0.50987199999999999</v>
      </c>
      <c r="B573" s="1">
        <v>0.26420310000000002</v>
      </c>
      <c r="D573">
        <v>0.50987199999999999</v>
      </c>
      <c r="E573">
        <v>0.25453471999999999</v>
      </c>
      <c r="G573" s="2">
        <v>0.50987199999999999</v>
      </c>
      <c r="H573" s="1">
        <f t="shared" si="8"/>
        <v>0</v>
      </c>
      <c r="J573" s="2">
        <v>0.50987199999999999</v>
      </c>
      <c r="K573" s="1">
        <v>0.2366721</v>
      </c>
      <c r="M573">
        <v>0.50987199999999999</v>
      </c>
      <c r="N573">
        <v>0.213575505</v>
      </c>
    </row>
    <row r="574" spans="1:14" x14ac:dyDescent="0.25">
      <c r="A574" s="2">
        <v>0.51094099999999998</v>
      </c>
      <c r="B574" s="1">
        <v>0.26033406000000003</v>
      </c>
      <c r="D574">
        <v>0.51094099999999998</v>
      </c>
      <c r="E574">
        <v>0.25205136</v>
      </c>
      <c r="G574" s="2">
        <v>0.51094099999999998</v>
      </c>
      <c r="H574" s="1">
        <f t="shared" si="8"/>
        <v>0</v>
      </c>
      <c r="J574" s="2">
        <v>0.51094099999999998</v>
      </c>
      <c r="K574" s="1">
        <v>0.23519340000000002</v>
      </c>
      <c r="M574">
        <v>0.51094099999999998</v>
      </c>
      <c r="N574">
        <v>0.21032825000000002</v>
      </c>
    </row>
    <row r="575" spans="1:14" x14ac:dyDescent="0.25">
      <c r="A575" s="2">
        <v>0.51200900000000005</v>
      </c>
      <c r="B575" s="1">
        <v>0.25795952</v>
      </c>
      <c r="D575">
        <v>0.51200900000000005</v>
      </c>
      <c r="E575">
        <v>0.24876280000000001</v>
      </c>
      <c r="G575" s="2">
        <v>0.51200900000000005</v>
      </c>
      <c r="H575" s="1">
        <f t="shared" si="8"/>
        <v>0</v>
      </c>
      <c r="J575" s="2">
        <v>0.51200900000000005</v>
      </c>
      <c r="K575" s="1">
        <v>0.23206590000000002</v>
      </c>
      <c r="M575">
        <v>0.51200900000000005</v>
      </c>
      <c r="N575">
        <v>0.20708099499999999</v>
      </c>
    </row>
    <row r="576" spans="1:14" x14ac:dyDescent="0.25">
      <c r="A576" s="2">
        <v>0.51307700000000001</v>
      </c>
      <c r="B576" s="1">
        <v>0.25409048000000001</v>
      </c>
      <c r="D576">
        <v>0.51307700000000001</v>
      </c>
      <c r="E576">
        <v>0.24574263999999998</v>
      </c>
      <c r="G576" s="2">
        <v>0.51307700000000001</v>
      </c>
      <c r="H576" s="1">
        <f t="shared" si="8"/>
        <v>0</v>
      </c>
      <c r="J576" s="2">
        <v>0.51307700000000001</v>
      </c>
      <c r="K576" s="1">
        <v>0.22976280000000002</v>
      </c>
      <c r="M576">
        <v>0.51307700000000001</v>
      </c>
      <c r="N576">
        <v>0.20326338999999999</v>
      </c>
    </row>
    <row r="577" spans="1:14" x14ac:dyDescent="0.25">
      <c r="A577" s="2">
        <v>0.51414499999999996</v>
      </c>
      <c r="B577" s="1">
        <v>0.25141703999999998</v>
      </c>
      <c r="D577">
        <v>0.51414499999999996</v>
      </c>
      <c r="E577">
        <v>0.24245319999999998</v>
      </c>
      <c r="G577" s="2">
        <v>0.51414499999999996</v>
      </c>
      <c r="H577" s="1">
        <f t="shared" si="8"/>
        <v>0</v>
      </c>
      <c r="J577" s="2">
        <v>0.51414499999999996</v>
      </c>
      <c r="K577" s="1">
        <v>0.22745969999999999</v>
      </c>
      <c r="M577">
        <v>0.51414499999999996</v>
      </c>
      <c r="N577">
        <v>0.20030224499999999</v>
      </c>
    </row>
    <row r="578" spans="1:14" x14ac:dyDescent="0.25">
      <c r="A578" s="2">
        <v>0.51521300000000003</v>
      </c>
      <c r="B578" s="1">
        <v>0.24784689999999998</v>
      </c>
      <c r="D578">
        <v>0.51521300000000003</v>
      </c>
      <c r="E578">
        <v>0.23943304000000001</v>
      </c>
      <c r="G578" s="2">
        <v>0.51521300000000003</v>
      </c>
      <c r="H578" s="1">
        <f t="shared" si="8"/>
        <v>0</v>
      </c>
      <c r="J578" s="2">
        <v>0.51521300000000003</v>
      </c>
      <c r="K578" s="1">
        <v>0.22460669999999999</v>
      </c>
      <c r="M578">
        <v>0.51521300000000003</v>
      </c>
      <c r="N578">
        <v>0.19791051499999998</v>
      </c>
    </row>
    <row r="579" spans="1:14" x14ac:dyDescent="0.25">
      <c r="A579" s="2">
        <v>0.51628099999999999</v>
      </c>
      <c r="B579" s="1">
        <v>0.24457566</v>
      </c>
      <c r="D579">
        <v>0.51628099999999999</v>
      </c>
      <c r="E579">
        <v>0.23721896000000001</v>
      </c>
      <c r="G579" s="2">
        <v>0.51628099999999999</v>
      </c>
      <c r="H579" s="1">
        <f t="shared" si="8"/>
        <v>0</v>
      </c>
      <c r="J579" s="2">
        <v>0.51628099999999999</v>
      </c>
      <c r="K579" s="1">
        <v>0.22257809999999997</v>
      </c>
      <c r="M579">
        <v>0.51628099999999999</v>
      </c>
      <c r="N579">
        <v>0.19437808500000001</v>
      </c>
    </row>
    <row r="580" spans="1:14" x14ac:dyDescent="0.25">
      <c r="A580" s="2">
        <v>0.51734899999999995</v>
      </c>
      <c r="B580" s="1">
        <v>0.24190221999999997</v>
      </c>
      <c r="D580">
        <v>0.51734899999999995</v>
      </c>
      <c r="E580">
        <v>0.23446719999999999</v>
      </c>
      <c r="G580" s="2">
        <v>0.51734899999999995</v>
      </c>
      <c r="H580" s="1">
        <f t="shared" ref="H580:H643" si="9">I580*900000</f>
        <v>0</v>
      </c>
      <c r="J580" s="2">
        <v>0.51734899999999995</v>
      </c>
      <c r="K580" s="1">
        <v>0.22027500000000003</v>
      </c>
      <c r="M580">
        <v>0.51734899999999995</v>
      </c>
      <c r="N580">
        <v>0.19284375000000001</v>
      </c>
    </row>
    <row r="581" spans="1:14" x14ac:dyDescent="0.25">
      <c r="A581" s="2">
        <v>0.51841700000000002</v>
      </c>
      <c r="B581" s="1">
        <v>0.24042535999999998</v>
      </c>
      <c r="D581">
        <v>0.51841700000000002</v>
      </c>
      <c r="E581">
        <v>0.23144615999999998</v>
      </c>
      <c r="G581" s="2">
        <v>0.51841700000000002</v>
      </c>
      <c r="H581" s="1">
        <f t="shared" si="9"/>
        <v>0</v>
      </c>
      <c r="J581" s="2">
        <v>0.51841700000000002</v>
      </c>
      <c r="K581" s="1">
        <v>0.2174229</v>
      </c>
      <c r="M581">
        <v>0.51841700000000002</v>
      </c>
      <c r="N581">
        <v>0.18902614500000001</v>
      </c>
    </row>
    <row r="582" spans="1:14" x14ac:dyDescent="0.25">
      <c r="A582" s="2">
        <v>0.51948499999999997</v>
      </c>
      <c r="B582" s="1">
        <v>0.23565863999999997</v>
      </c>
      <c r="D582">
        <v>0.51948499999999997</v>
      </c>
      <c r="E582">
        <v>0.22950048000000001</v>
      </c>
      <c r="G582" s="2">
        <v>0.51948499999999997</v>
      </c>
      <c r="H582" s="1">
        <f t="shared" si="9"/>
        <v>0</v>
      </c>
      <c r="J582" s="2">
        <v>0.51948499999999997</v>
      </c>
      <c r="K582" s="1">
        <v>0.2151189</v>
      </c>
      <c r="M582">
        <v>0.51948499999999997</v>
      </c>
      <c r="N582">
        <v>0.18520853999999998</v>
      </c>
    </row>
    <row r="583" spans="1:14" x14ac:dyDescent="0.25">
      <c r="A583" s="2">
        <v>0.52055399999999996</v>
      </c>
      <c r="B583" s="1">
        <v>0.2329852</v>
      </c>
      <c r="D583">
        <v>0.52055399999999996</v>
      </c>
      <c r="E583">
        <v>0.22513743999999999</v>
      </c>
      <c r="G583" s="2">
        <v>0.52055399999999996</v>
      </c>
      <c r="H583" s="1">
        <f t="shared" si="9"/>
        <v>0</v>
      </c>
      <c r="J583" s="2">
        <v>0.52055399999999996</v>
      </c>
      <c r="K583" s="1">
        <v>0.21226680000000001</v>
      </c>
      <c r="M583">
        <v>0.52055399999999996</v>
      </c>
      <c r="N583">
        <v>0.183388095</v>
      </c>
    </row>
    <row r="584" spans="1:14" x14ac:dyDescent="0.25">
      <c r="A584" s="2">
        <v>0.52162200000000003</v>
      </c>
      <c r="B584" s="1">
        <v>0.23001286000000001</v>
      </c>
      <c r="D584">
        <v>0.52162200000000003</v>
      </c>
      <c r="E584">
        <v>0.22426536</v>
      </c>
      <c r="G584" s="2">
        <v>0.52162200000000003</v>
      </c>
      <c r="H584" s="1">
        <f t="shared" si="9"/>
        <v>0</v>
      </c>
      <c r="J584" s="2">
        <v>0.52162200000000003</v>
      </c>
      <c r="K584" s="1">
        <v>0.21023819999999999</v>
      </c>
      <c r="M584">
        <v>0.52162200000000003</v>
      </c>
      <c r="N584">
        <v>0.179855665</v>
      </c>
    </row>
    <row r="585" spans="1:14" x14ac:dyDescent="0.25">
      <c r="A585" s="2">
        <v>0.52268999999999999</v>
      </c>
      <c r="B585" s="1">
        <v>0.22614382</v>
      </c>
      <c r="D585">
        <v>0.52268999999999999</v>
      </c>
      <c r="E585">
        <v>0.22231968000000002</v>
      </c>
      <c r="G585" s="2">
        <v>0.52268999999999999</v>
      </c>
      <c r="H585" s="1">
        <f t="shared" si="9"/>
        <v>0</v>
      </c>
      <c r="J585" s="2">
        <v>0.52268999999999999</v>
      </c>
      <c r="K585" s="1">
        <v>0.20793510000000001</v>
      </c>
      <c r="M585">
        <v>0.52268999999999999</v>
      </c>
      <c r="N585">
        <v>0.17803521999999999</v>
      </c>
    </row>
    <row r="586" spans="1:14" x14ac:dyDescent="0.25">
      <c r="A586" s="2">
        <v>0.52375799999999995</v>
      </c>
      <c r="B586" s="1">
        <v>0.22556366</v>
      </c>
      <c r="D586">
        <v>0.52375799999999995</v>
      </c>
      <c r="E586">
        <v>0.21929952</v>
      </c>
      <c r="G586" s="2">
        <v>0.52375799999999995</v>
      </c>
      <c r="H586" s="1">
        <f t="shared" si="9"/>
        <v>0</v>
      </c>
      <c r="J586" s="2">
        <v>0.52375799999999995</v>
      </c>
      <c r="K586" s="1">
        <v>0.20563199999999998</v>
      </c>
      <c r="M586">
        <v>0.52375799999999995</v>
      </c>
      <c r="N586">
        <v>0.173647265</v>
      </c>
    </row>
    <row r="587" spans="1:14" x14ac:dyDescent="0.25">
      <c r="A587" s="2">
        <v>0.52482600000000001</v>
      </c>
      <c r="B587" s="1">
        <v>0.22079694</v>
      </c>
      <c r="D587">
        <v>0.52482600000000001</v>
      </c>
      <c r="E587">
        <v>0.21681616000000001</v>
      </c>
      <c r="G587" s="2">
        <v>0.52482600000000001</v>
      </c>
      <c r="H587" s="1">
        <f t="shared" si="9"/>
        <v>0</v>
      </c>
      <c r="J587" s="2">
        <v>0.52482600000000001</v>
      </c>
      <c r="K587" s="1">
        <v>0.20332890000000001</v>
      </c>
      <c r="M587">
        <v>0.52482600000000001</v>
      </c>
      <c r="N587">
        <v>0.17211199499999999</v>
      </c>
    </row>
    <row r="588" spans="1:14" x14ac:dyDescent="0.25">
      <c r="A588" s="2">
        <v>0.52589399999999997</v>
      </c>
      <c r="B588" s="1">
        <v>0.21782459999999998</v>
      </c>
      <c r="D588">
        <v>0.52589399999999997</v>
      </c>
      <c r="E588">
        <v>0.21352672</v>
      </c>
      <c r="G588" s="2">
        <v>0.52589399999999997</v>
      </c>
      <c r="H588" s="1">
        <f t="shared" si="9"/>
        <v>0</v>
      </c>
      <c r="J588" s="2">
        <v>0.52589399999999997</v>
      </c>
      <c r="K588" s="1">
        <v>0.2007504</v>
      </c>
      <c r="M588">
        <v>0.52589399999999997</v>
      </c>
      <c r="N588">
        <v>0.16857956499999999</v>
      </c>
    </row>
    <row r="589" spans="1:14" x14ac:dyDescent="0.25">
      <c r="A589" s="2">
        <v>0.52696200000000004</v>
      </c>
      <c r="B589" s="1">
        <v>0.21365666000000003</v>
      </c>
      <c r="D589">
        <v>0.52696200000000004</v>
      </c>
      <c r="E589">
        <v>0.21104424000000002</v>
      </c>
      <c r="G589" s="2">
        <v>0.52696200000000004</v>
      </c>
      <c r="H589" s="1">
        <f t="shared" si="9"/>
        <v>0</v>
      </c>
      <c r="J589" s="2">
        <v>0.52696200000000004</v>
      </c>
      <c r="K589" s="1">
        <v>0.19899629999999999</v>
      </c>
      <c r="M589">
        <v>0.52696200000000004</v>
      </c>
      <c r="N589">
        <v>0.16704429500000001</v>
      </c>
    </row>
    <row r="590" spans="1:14" x14ac:dyDescent="0.25">
      <c r="A590" s="2">
        <v>0.52803</v>
      </c>
      <c r="B590" s="1">
        <v>0.21247869999999999</v>
      </c>
      <c r="D590">
        <v>0.52803</v>
      </c>
      <c r="E590">
        <v>0.20802408</v>
      </c>
      <c r="G590" s="2">
        <v>0.52803</v>
      </c>
      <c r="H590" s="1">
        <f t="shared" si="9"/>
        <v>0</v>
      </c>
      <c r="J590" s="2">
        <v>0.52803</v>
      </c>
      <c r="K590" s="1">
        <v>0.19531979999999999</v>
      </c>
      <c r="M590">
        <v>0.52803</v>
      </c>
      <c r="N590">
        <v>0.16351186499999998</v>
      </c>
    </row>
    <row r="591" spans="1:14" x14ac:dyDescent="0.25">
      <c r="A591" s="2">
        <v>0.52909899999999999</v>
      </c>
      <c r="B591" s="1">
        <v>0.20980525999999999</v>
      </c>
      <c r="D591">
        <v>0.52909899999999999</v>
      </c>
      <c r="E591">
        <v>0.20527231999999998</v>
      </c>
      <c r="G591" s="2">
        <v>0.52909899999999999</v>
      </c>
      <c r="H591" s="1">
        <f t="shared" si="9"/>
        <v>0</v>
      </c>
      <c r="J591" s="2">
        <v>0.52909899999999999</v>
      </c>
      <c r="K591" s="1">
        <v>0.19301670000000001</v>
      </c>
      <c r="M591">
        <v>0.52909899999999999</v>
      </c>
      <c r="N591">
        <v>0.16112107000000001</v>
      </c>
    </row>
    <row r="592" spans="1:14" x14ac:dyDescent="0.25">
      <c r="A592" s="2">
        <v>0.53016700000000005</v>
      </c>
      <c r="B592" s="1">
        <v>0.20653402000000001</v>
      </c>
      <c r="D592">
        <v>0.53016700000000005</v>
      </c>
      <c r="E592">
        <v>0.20278895999999999</v>
      </c>
      <c r="G592" s="2">
        <v>0.53016700000000005</v>
      </c>
      <c r="H592" s="1">
        <f t="shared" si="9"/>
        <v>0</v>
      </c>
      <c r="J592" s="2">
        <v>0.53016700000000005</v>
      </c>
      <c r="K592" s="1">
        <v>0.1912626</v>
      </c>
      <c r="M592">
        <v>0.53016700000000005</v>
      </c>
      <c r="N592">
        <v>0.15844510000000001</v>
      </c>
    </row>
    <row r="593" spans="1:14" x14ac:dyDescent="0.25">
      <c r="A593" s="2">
        <v>0.53123500000000001</v>
      </c>
      <c r="B593" s="1">
        <v>0.20296388000000001</v>
      </c>
      <c r="D593">
        <v>0.53123500000000001</v>
      </c>
      <c r="E593">
        <v>0.19949951999999999</v>
      </c>
      <c r="G593" s="2">
        <v>0.53123500000000001</v>
      </c>
      <c r="H593" s="1">
        <f t="shared" si="9"/>
        <v>0</v>
      </c>
      <c r="J593" s="2">
        <v>0.53123500000000001</v>
      </c>
      <c r="K593" s="1">
        <v>0.18868499999999999</v>
      </c>
      <c r="M593">
        <v>0.53123500000000001</v>
      </c>
      <c r="N593">
        <v>0.156054305</v>
      </c>
    </row>
    <row r="594" spans="1:14" x14ac:dyDescent="0.25">
      <c r="A594" s="2">
        <v>0.53230299999999997</v>
      </c>
      <c r="B594" s="1">
        <v>0.20058934</v>
      </c>
      <c r="D594">
        <v>0.53230299999999997</v>
      </c>
      <c r="E594">
        <v>0.19701704</v>
      </c>
      <c r="G594" s="2">
        <v>0.53230299999999997</v>
      </c>
      <c r="H594" s="1">
        <f t="shared" si="9"/>
        <v>0</v>
      </c>
      <c r="J594" s="2">
        <v>0.53230299999999997</v>
      </c>
      <c r="K594" s="1">
        <v>0.1858329</v>
      </c>
      <c r="M594">
        <v>0.53230299999999997</v>
      </c>
      <c r="N594">
        <v>0.1533774</v>
      </c>
    </row>
    <row r="595" spans="1:14" x14ac:dyDescent="0.25">
      <c r="A595" s="2">
        <v>0.53337100000000004</v>
      </c>
      <c r="B595" s="1">
        <v>0.19761700000000001</v>
      </c>
      <c r="D595">
        <v>0.53337100000000004</v>
      </c>
      <c r="E595">
        <v>0.193996</v>
      </c>
      <c r="G595" s="2">
        <v>0.53337100000000004</v>
      </c>
      <c r="H595" s="1">
        <f t="shared" si="9"/>
        <v>0</v>
      </c>
      <c r="J595" s="2">
        <v>0.53337100000000004</v>
      </c>
      <c r="K595" s="1">
        <v>0.18352889999999999</v>
      </c>
      <c r="M595">
        <v>0.53337100000000004</v>
      </c>
      <c r="N595">
        <v>0.14984497000000002</v>
      </c>
    </row>
    <row r="596" spans="1:14" x14ac:dyDescent="0.25">
      <c r="A596" s="2">
        <v>0.534439</v>
      </c>
      <c r="B596" s="1">
        <v>0.19464466</v>
      </c>
      <c r="D596">
        <v>0.534439</v>
      </c>
      <c r="E596">
        <v>0.19231872</v>
      </c>
      <c r="G596" s="2">
        <v>0.534439</v>
      </c>
      <c r="H596" s="1">
        <f t="shared" si="9"/>
        <v>0</v>
      </c>
      <c r="J596" s="2">
        <v>0.534439</v>
      </c>
      <c r="K596" s="1">
        <v>0.18040229999999999</v>
      </c>
      <c r="M596">
        <v>0.534439</v>
      </c>
      <c r="N596">
        <v>0.14745417499999999</v>
      </c>
    </row>
    <row r="597" spans="1:14" x14ac:dyDescent="0.25">
      <c r="A597" s="2">
        <v>0.53550699999999996</v>
      </c>
      <c r="B597" s="1">
        <v>0.19167232000000001</v>
      </c>
      <c r="D597">
        <v>0.53550699999999996</v>
      </c>
      <c r="E597">
        <v>0.18929856</v>
      </c>
      <c r="G597" s="2">
        <v>0.53550699999999996</v>
      </c>
      <c r="H597" s="1">
        <f t="shared" si="9"/>
        <v>0</v>
      </c>
      <c r="J597" s="2">
        <v>0.53550699999999996</v>
      </c>
      <c r="K597" s="1">
        <v>0.17809920000000001</v>
      </c>
      <c r="M597">
        <v>0.53550699999999996</v>
      </c>
      <c r="N597">
        <v>0.14249493499999999</v>
      </c>
    </row>
    <row r="598" spans="1:14" x14ac:dyDescent="0.25">
      <c r="A598" s="2">
        <v>0.53657500000000002</v>
      </c>
      <c r="B598" s="1">
        <v>0.18899985999999999</v>
      </c>
      <c r="D598">
        <v>0.53657500000000002</v>
      </c>
      <c r="E598">
        <v>0.18547232</v>
      </c>
      <c r="G598" s="2">
        <v>0.53657500000000002</v>
      </c>
      <c r="H598" s="1">
        <f t="shared" si="9"/>
        <v>0</v>
      </c>
      <c r="J598" s="2">
        <v>0.53657500000000002</v>
      </c>
      <c r="K598" s="1">
        <v>0.17524620000000002</v>
      </c>
      <c r="M598">
        <v>0.53657500000000002</v>
      </c>
      <c r="N598">
        <v>0.14038931500000001</v>
      </c>
    </row>
    <row r="599" spans="1:14" x14ac:dyDescent="0.25">
      <c r="A599" s="2">
        <v>0.53764299999999998</v>
      </c>
      <c r="B599" s="1">
        <v>0.18512984000000002</v>
      </c>
      <c r="D599">
        <v>0.53764299999999998</v>
      </c>
      <c r="E599">
        <v>0.18272056</v>
      </c>
      <c r="G599" s="2">
        <v>0.53764299999999998</v>
      </c>
      <c r="H599" s="1">
        <f t="shared" si="9"/>
        <v>0</v>
      </c>
      <c r="J599" s="2">
        <v>0.53764299999999998</v>
      </c>
      <c r="K599" s="1">
        <v>0.17294309999999999</v>
      </c>
      <c r="M599">
        <v>0.53764299999999998</v>
      </c>
      <c r="N599">
        <v>0.13856980499999999</v>
      </c>
    </row>
    <row r="600" spans="1:14" x14ac:dyDescent="0.25">
      <c r="A600" s="2">
        <v>0.53871199999999997</v>
      </c>
      <c r="B600" s="1">
        <v>0.18245639999999999</v>
      </c>
      <c r="D600">
        <v>0.53871199999999997</v>
      </c>
      <c r="E600">
        <v>0.18050648</v>
      </c>
      <c r="G600" s="2">
        <v>0.53871199999999997</v>
      </c>
      <c r="H600" s="1">
        <f t="shared" si="9"/>
        <v>0</v>
      </c>
      <c r="J600" s="2">
        <v>0.53871199999999997</v>
      </c>
      <c r="K600" s="1">
        <v>0.1703655</v>
      </c>
      <c r="M600">
        <v>0.53871199999999997</v>
      </c>
      <c r="N600">
        <v>0.13731971000000001</v>
      </c>
    </row>
    <row r="601" spans="1:14" x14ac:dyDescent="0.25">
      <c r="A601" s="2">
        <v>0.53978000000000004</v>
      </c>
      <c r="B601" s="1">
        <v>0.17888625999999999</v>
      </c>
      <c r="D601">
        <v>0.53978000000000004</v>
      </c>
      <c r="E601">
        <v>0.17775472</v>
      </c>
      <c r="G601" s="2">
        <v>0.53978000000000004</v>
      </c>
      <c r="H601" s="1">
        <f t="shared" si="9"/>
        <v>0</v>
      </c>
      <c r="J601" s="2">
        <v>0.53978000000000004</v>
      </c>
      <c r="K601" s="1">
        <v>0.16778700000000002</v>
      </c>
      <c r="M601">
        <v>0.53978000000000004</v>
      </c>
      <c r="N601">
        <v>0.13321692999999998</v>
      </c>
    </row>
    <row r="602" spans="1:14" x14ac:dyDescent="0.25">
      <c r="A602" s="2">
        <v>0.540848</v>
      </c>
      <c r="B602" s="1">
        <v>0.17621281999999999</v>
      </c>
      <c r="D602">
        <v>0.540848</v>
      </c>
      <c r="E602">
        <v>0.17527136000000001</v>
      </c>
      <c r="G602" s="2">
        <v>0.540848</v>
      </c>
      <c r="H602" s="1">
        <f t="shared" si="9"/>
        <v>0</v>
      </c>
      <c r="J602" s="2">
        <v>0.540848</v>
      </c>
      <c r="K602" s="1">
        <v>0.16466039999999998</v>
      </c>
      <c r="M602">
        <v>0.540848</v>
      </c>
      <c r="N602">
        <v>0.13025485000000001</v>
      </c>
    </row>
    <row r="603" spans="1:14" x14ac:dyDescent="0.25">
      <c r="A603" s="2">
        <v>0.54191599999999995</v>
      </c>
      <c r="B603" s="1">
        <v>0.17503584</v>
      </c>
      <c r="D603">
        <v>0.54191599999999995</v>
      </c>
      <c r="E603">
        <v>0.172788</v>
      </c>
      <c r="G603" s="2">
        <v>0.54191599999999995</v>
      </c>
      <c r="H603" s="1">
        <f t="shared" si="9"/>
        <v>0</v>
      </c>
      <c r="J603" s="2">
        <v>0.54191599999999995</v>
      </c>
      <c r="K603" s="1">
        <v>0.16235730000000001</v>
      </c>
      <c r="M603">
        <v>0.54191599999999995</v>
      </c>
      <c r="N603">
        <v>0.12814923</v>
      </c>
    </row>
    <row r="604" spans="1:14" x14ac:dyDescent="0.25">
      <c r="A604" s="2">
        <v>0.54298400000000002</v>
      </c>
      <c r="B604" s="1">
        <v>0.17146472000000001</v>
      </c>
      <c r="D604">
        <v>0.54298400000000002</v>
      </c>
      <c r="E604">
        <v>0.16976784</v>
      </c>
      <c r="G604" s="2">
        <v>0.54298400000000002</v>
      </c>
      <c r="H604" s="1">
        <f t="shared" si="9"/>
        <v>0</v>
      </c>
      <c r="J604" s="2">
        <v>0.54298400000000002</v>
      </c>
      <c r="K604" s="1">
        <v>0.16005330000000001</v>
      </c>
      <c r="M604">
        <v>0.54298400000000002</v>
      </c>
      <c r="N604">
        <v>0.12547326</v>
      </c>
    </row>
    <row r="605" spans="1:14" x14ac:dyDescent="0.25">
      <c r="A605" s="2">
        <v>0.54405199999999998</v>
      </c>
      <c r="B605" s="1">
        <v>0.16729678000000001</v>
      </c>
      <c r="D605">
        <v>0.54405199999999998</v>
      </c>
      <c r="E605">
        <v>0.16755288000000002</v>
      </c>
      <c r="G605" s="2">
        <v>0.54405199999999998</v>
      </c>
      <c r="H605" s="1">
        <f t="shared" si="9"/>
        <v>0</v>
      </c>
      <c r="J605" s="2">
        <v>0.54405199999999998</v>
      </c>
      <c r="K605" s="1">
        <v>0.15665220000000002</v>
      </c>
      <c r="M605">
        <v>0.54405199999999998</v>
      </c>
      <c r="N605">
        <v>0.12279729</v>
      </c>
    </row>
    <row r="606" spans="1:14" x14ac:dyDescent="0.25">
      <c r="A606" s="2">
        <v>0.54512000000000005</v>
      </c>
      <c r="B606" s="1">
        <v>0.16492224</v>
      </c>
      <c r="D606">
        <v>0.54512000000000005</v>
      </c>
      <c r="E606">
        <v>0.16399592000000002</v>
      </c>
      <c r="G606" s="2">
        <v>0.54512000000000005</v>
      </c>
      <c r="H606" s="1">
        <f t="shared" si="9"/>
        <v>0</v>
      </c>
      <c r="J606" s="2">
        <v>0.54512000000000005</v>
      </c>
      <c r="K606" s="1">
        <v>0.15489809999999998</v>
      </c>
      <c r="M606">
        <v>0.54512000000000005</v>
      </c>
      <c r="N606">
        <v>0.12040555999999999</v>
      </c>
    </row>
    <row r="607" spans="1:14" x14ac:dyDescent="0.25">
      <c r="A607" s="2">
        <v>0.54618800000000001</v>
      </c>
      <c r="B607" s="1">
        <v>0.16284758000000002</v>
      </c>
      <c r="D607">
        <v>0.54618800000000001</v>
      </c>
      <c r="E607">
        <v>0.16178096</v>
      </c>
      <c r="G607" s="2">
        <v>0.54618800000000001</v>
      </c>
      <c r="H607" s="1">
        <f t="shared" si="9"/>
        <v>0</v>
      </c>
      <c r="J607" s="2">
        <v>0.54618800000000001</v>
      </c>
      <c r="K607" s="1">
        <v>0.15286950000000002</v>
      </c>
      <c r="M607">
        <v>0.54618800000000001</v>
      </c>
      <c r="N607">
        <v>0.117444415</v>
      </c>
    </row>
    <row r="608" spans="1:14" x14ac:dyDescent="0.25">
      <c r="A608" s="2">
        <v>0.54725599999999996</v>
      </c>
      <c r="B608" s="1">
        <v>0.15957634000000001</v>
      </c>
      <c r="D608">
        <v>0.54725599999999996</v>
      </c>
      <c r="E608">
        <v>0.15902919999999998</v>
      </c>
      <c r="G608" s="2">
        <v>0.54725599999999996</v>
      </c>
      <c r="H608" s="1">
        <f t="shared" si="9"/>
        <v>0</v>
      </c>
      <c r="J608" s="2">
        <v>0.54725599999999996</v>
      </c>
      <c r="K608" s="1">
        <v>0.1494675</v>
      </c>
      <c r="M608">
        <v>0.54725599999999996</v>
      </c>
      <c r="N608">
        <v>0.11391198500000001</v>
      </c>
    </row>
    <row r="609" spans="1:14" x14ac:dyDescent="0.25">
      <c r="A609" s="2">
        <v>0.54832499999999995</v>
      </c>
      <c r="B609" s="1">
        <v>0.15690289999999998</v>
      </c>
      <c r="D609">
        <v>0.54832499999999995</v>
      </c>
      <c r="E609">
        <v>0.15654672</v>
      </c>
      <c r="G609" s="2">
        <v>0.54832499999999995</v>
      </c>
      <c r="H609" s="1">
        <f t="shared" si="9"/>
        <v>0</v>
      </c>
      <c r="J609" s="2">
        <v>0.54832499999999995</v>
      </c>
      <c r="K609" s="1">
        <v>0.14743889999999998</v>
      </c>
      <c r="M609">
        <v>0.54832499999999995</v>
      </c>
      <c r="N609">
        <v>0.11180636499999999</v>
      </c>
    </row>
    <row r="610" spans="1:14" x14ac:dyDescent="0.25">
      <c r="A610" s="2">
        <v>0.54939300000000002</v>
      </c>
      <c r="B610" s="1">
        <v>0.15273398000000002</v>
      </c>
      <c r="D610">
        <v>0.54939300000000002</v>
      </c>
      <c r="E610">
        <v>0.15379495999999998</v>
      </c>
      <c r="G610" s="2">
        <v>0.54939300000000002</v>
      </c>
      <c r="H610" s="1">
        <f t="shared" si="9"/>
        <v>0</v>
      </c>
      <c r="J610" s="2">
        <v>0.54939300000000002</v>
      </c>
      <c r="K610" s="1">
        <v>0.14513580000000001</v>
      </c>
      <c r="M610">
        <v>0.54939300000000002</v>
      </c>
      <c r="N610">
        <v>0.11055627</v>
      </c>
    </row>
    <row r="611" spans="1:14" x14ac:dyDescent="0.25">
      <c r="A611" s="2">
        <v>0.55046099999999998</v>
      </c>
      <c r="B611" s="1">
        <v>0.15155601999999999</v>
      </c>
      <c r="D611">
        <v>0.55046099999999998</v>
      </c>
      <c r="E611">
        <v>0.15184839999999999</v>
      </c>
      <c r="G611" s="2">
        <v>0.55046099999999998</v>
      </c>
      <c r="H611" s="1">
        <f t="shared" si="9"/>
        <v>0</v>
      </c>
      <c r="J611" s="2">
        <v>0.55046099999999998</v>
      </c>
      <c r="K611" s="1">
        <v>0.14228280000000001</v>
      </c>
      <c r="M611">
        <v>0.55046099999999998</v>
      </c>
      <c r="N611">
        <v>0.10730995</v>
      </c>
    </row>
    <row r="612" spans="1:14" x14ac:dyDescent="0.25">
      <c r="A612" s="2">
        <v>0.55152900000000005</v>
      </c>
      <c r="B612" s="1">
        <v>0.14828478</v>
      </c>
      <c r="D612">
        <v>0.55152900000000005</v>
      </c>
      <c r="E612">
        <v>0.14802215999999999</v>
      </c>
      <c r="G612" s="2">
        <v>0.55152900000000005</v>
      </c>
      <c r="H612" s="1">
        <f t="shared" si="9"/>
        <v>0</v>
      </c>
      <c r="J612" s="2">
        <v>0.55152900000000005</v>
      </c>
      <c r="K612" s="1">
        <v>0.13943069999999999</v>
      </c>
      <c r="M612">
        <v>0.55152900000000005</v>
      </c>
      <c r="N612">
        <v>0.105489505</v>
      </c>
    </row>
    <row r="613" spans="1:14" x14ac:dyDescent="0.25">
      <c r="A613" s="2">
        <v>0.552597</v>
      </c>
      <c r="B613" s="1">
        <v>0.14531243999999999</v>
      </c>
      <c r="D613">
        <v>0.552597</v>
      </c>
      <c r="E613">
        <v>0.14607648000000001</v>
      </c>
      <c r="G613" s="2">
        <v>0.552597</v>
      </c>
      <c r="H613" s="1">
        <f t="shared" si="9"/>
        <v>0</v>
      </c>
      <c r="J613" s="2">
        <v>0.552597</v>
      </c>
      <c r="K613" s="1">
        <v>0.13712759999999999</v>
      </c>
      <c r="M613">
        <v>0.552597</v>
      </c>
      <c r="N613">
        <v>0.10309871</v>
      </c>
    </row>
    <row r="614" spans="1:14" x14ac:dyDescent="0.25">
      <c r="A614" s="2">
        <v>0.55366499999999996</v>
      </c>
      <c r="B614" s="1">
        <v>0.14263900000000002</v>
      </c>
      <c r="D614">
        <v>0.55366499999999996</v>
      </c>
      <c r="E614">
        <v>0.14386151999999999</v>
      </c>
      <c r="G614" s="2">
        <v>0.55366499999999996</v>
      </c>
      <c r="H614" s="1">
        <f t="shared" si="9"/>
        <v>0</v>
      </c>
      <c r="J614" s="2">
        <v>0.55366499999999996</v>
      </c>
      <c r="K614" s="1">
        <v>0.13509900000000002</v>
      </c>
      <c r="M614">
        <v>0.55366499999999996</v>
      </c>
      <c r="N614">
        <v>9.9851454999999992E-2</v>
      </c>
    </row>
    <row r="615" spans="1:14" x14ac:dyDescent="0.25">
      <c r="A615" s="2">
        <v>0.55473300000000003</v>
      </c>
      <c r="B615" s="1">
        <v>0.14026544000000002</v>
      </c>
      <c r="D615">
        <v>0.55473300000000003</v>
      </c>
      <c r="E615">
        <v>0.14137904000000001</v>
      </c>
      <c r="G615" s="2">
        <v>0.55473300000000003</v>
      </c>
      <c r="H615" s="1">
        <f t="shared" si="9"/>
        <v>0</v>
      </c>
      <c r="J615" s="2">
        <v>0.55473300000000003</v>
      </c>
      <c r="K615" s="1">
        <v>0.13252049999999999</v>
      </c>
      <c r="M615">
        <v>0.55473300000000003</v>
      </c>
      <c r="N615">
        <v>9.7460659999999991E-2</v>
      </c>
    </row>
    <row r="616" spans="1:14" x14ac:dyDescent="0.25">
      <c r="A616" s="2">
        <v>0.55580099999999999</v>
      </c>
      <c r="B616" s="1">
        <v>0.13759200000000002</v>
      </c>
      <c r="D616">
        <v>0.55580099999999999</v>
      </c>
      <c r="E616">
        <v>0.13889568000000002</v>
      </c>
      <c r="G616" s="2">
        <v>0.55580099999999999</v>
      </c>
      <c r="H616" s="1">
        <f t="shared" si="9"/>
        <v>0</v>
      </c>
      <c r="J616" s="2">
        <v>0.55580099999999999</v>
      </c>
      <c r="K616" s="1">
        <v>0.1299429</v>
      </c>
      <c r="M616">
        <v>0.55580099999999999</v>
      </c>
      <c r="N616">
        <v>9.4498579999999999E-2</v>
      </c>
    </row>
    <row r="617" spans="1:14" x14ac:dyDescent="0.25">
      <c r="A617" s="2">
        <v>0.55686999999999998</v>
      </c>
      <c r="B617" s="1">
        <v>0.13491855999999999</v>
      </c>
      <c r="D617">
        <v>0.55686999999999998</v>
      </c>
      <c r="E617">
        <v>0.13641231999999998</v>
      </c>
      <c r="G617" s="2">
        <v>0.55686999999999998</v>
      </c>
      <c r="H617" s="1">
        <f t="shared" si="9"/>
        <v>0</v>
      </c>
      <c r="J617" s="2">
        <v>0.55686999999999998</v>
      </c>
      <c r="K617" s="1">
        <v>0.1276398</v>
      </c>
      <c r="M617">
        <v>0.55686999999999998</v>
      </c>
      <c r="N617">
        <v>9.26784155E-2</v>
      </c>
    </row>
    <row r="618" spans="1:14" x14ac:dyDescent="0.25">
      <c r="A618" s="2">
        <v>0.55793800000000005</v>
      </c>
      <c r="B618" s="1">
        <v>0.132545</v>
      </c>
      <c r="D618">
        <v>0.55793800000000005</v>
      </c>
      <c r="E618">
        <v>0.13339215999999998</v>
      </c>
      <c r="G618" s="2">
        <v>0.55793800000000005</v>
      </c>
      <c r="H618" s="1">
        <f t="shared" si="9"/>
        <v>0</v>
      </c>
      <c r="J618" s="2">
        <v>0.55793800000000005</v>
      </c>
      <c r="K618" s="1">
        <v>0.12588569999999999</v>
      </c>
      <c r="M618">
        <v>0.55793800000000005</v>
      </c>
      <c r="N618">
        <v>9.0858064000000002E-2</v>
      </c>
    </row>
    <row r="619" spans="1:14" x14ac:dyDescent="0.25">
      <c r="A619" s="2">
        <v>0.559006</v>
      </c>
      <c r="B619" s="1">
        <v>0.12867497999999999</v>
      </c>
      <c r="D619">
        <v>0.559006</v>
      </c>
      <c r="E619">
        <v>0.1314456</v>
      </c>
      <c r="G619" s="2">
        <v>0.559006</v>
      </c>
      <c r="H619" s="1">
        <f t="shared" si="9"/>
        <v>0</v>
      </c>
      <c r="J619" s="2">
        <v>0.559006</v>
      </c>
      <c r="K619" s="1">
        <v>0.12303360000000001</v>
      </c>
      <c r="M619">
        <v>0.559006</v>
      </c>
      <c r="N619">
        <v>8.8467082000000002E-2</v>
      </c>
    </row>
    <row r="620" spans="1:14" x14ac:dyDescent="0.25">
      <c r="A620" s="2">
        <v>0.56007399999999996</v>
      </c>
      <c r="B620" s="1">
        <v>0.12660031999999999</v>
      </c>
      <c r="D620">
        <v>0.56007399999999996</v>
      </c>
      <c r="E620">
        <v>0.12869384</v>
      </c>
      <c r="G620" s="2">
        <v>0.56007399999999996</v>
      </c>
      <c r="H620" s="1">
        <f t="shared" si="9"/>
        <v>0</v>
      </c>
      <c r="J620" s="2">
        <v>0.56007399999999996</v>
      </c>
      <c r="K620" s="1">
        <v>0.12045510000000001</v>
      </c>
      <c r="M620">
        <v>0.56007399999999996</v>
      </c>
      <c r="N620">
        <v>8.6076193499999995E-2</v>
      </c>
    </row>
    <row r="621" spans="1:14" x14ac:dyDescent="0.25">
      <c r="A621" s="2">
        <v>0.56114200000000003</v>
      </c>
      <c r="B621" s="1">
        <v>0.12452566000000001</v>
      </c>
      <c r="D621">
        <v>0.56114200000000003</v>
      </c>
      <c r="E621">
        <v>0.12701656</v>
      </c>
      <c r="G621" s="2">
        <v>0.56114200000000003</v>
      </c>
      <c r="H621" s="1">
        <f t="shared" si="9"/>
        <v>0</v>
      </c>
      <c r="J621" s="2">
        <v>0.56114200000000003</v>
      </c>
      <c r="K621" s="1">
        <v>0.11925090000000001</v>
      </c>
      <c r="M621">
        <v>0.56114200000000003</v>
      </c>
      <c r="N621">
        <v>8.3399849499999998E-2</v>
      </c>
    </row>
    <row r="622" spans="1:14" x14ac:dyDescent="0.25">
      <c r="A622" s="2">
        <v>0.56220999999999999</v>
      </c>
      <c r="B622" s="1">
        <v>0.12245001999999999</v>
      </c>
      <c r="D622">
        <v>0.56220999999999999</v>
      </c>
      <c r="E622">
        <v>0.12399640000000001</v>
      </c>
      <c r="G622" s="2">
        <v>0.56220999999999999</v>
      </c>
      <c r="H622" s="1">
        <f t="shared" si="9"/>
        <v>0</v>
      </c>
      <c r="J622" s="2">
        <v>0.56220999999999999</v>
      </c>
      <c r="K622" s="1">
        <v>0.1158489</v>
      </c>
      <c r="M622">
        <v>0.56220999999999999</v>
      </c>
      <c r="N622">
        <v>8.0723505500000001E-2</v>
      </c>
    </row>
    <row r="623" spans="1:14" x14ac:dyDescent="0.25">
      <c r="A623" s="2">
        <v>0.56327799999999995</v>
      </c>
      <c r="B623" s="1">
        <v>0.11977657999999999</v>
      </c>
      <c r="D623">
        <v>0.56327799999999995</v>
      </c>
      <c r="E623">
        <v>0.12178144</v>
      </c>
      <c r="G623" s="2">
        <v>0.56327799999999995</v>
      </c>
      <c r="H623" s="1">
        <f t="shared" si="9"/>
        <v>0</v>
      </c>
      <c r="J623" s="2">
        <v>0.56327799999999995</v>
      </c>
      <c r="K623" s="1">
        <v>0.11436929999999999</v>
      </c>
      <c r="M623">
        <v>0.56327799999999995</v>
      </c>
      <c r="N623">
        <v>7.9473877999999998E-2</v>
      </c>
    </row>
    <row r="624" spans="1:14" x14ac:dyDescent="0.25">
      <c r="A624" s="2">
        <v>0.56434600000000001</v>
      </c>
      <c r="B624" s="1">
        <v>0.11680522</v>
      </c>
      <c r="D624">
        <v>0.56434600000000001</v>
      </c>
      <c r="E624">
        <v>0.11983575999999999</v>
      </c>
      <c r="G624" s="2">
        <v>0.56434600000000001</v>
      </c>
      <c r="H624" s="1">
        <f t="shared" si="9"/>
        <v>0</v>
      </c>
      <c r="J624" s="2">
        <v>0.56434600000000001</v>
      </c>
      <c r="K624" s="1">
        <v>0.1115172</v>
      </c>
      <c r="M624">
        <v>0.56434600000000001</v>
      </c>
      <c r="N624">
        <v>7.7082895999999998E-2</v>
      </c>
    </row>
    <row r="625" spans="1:14" x14ac:dyDescent="0.25">
      <c r="A625" s="2">
        <v>0.56541399999999997</v>
      </c>
      <c r="B625" s="1">
        <v>0.11413178</v>
      </c>
      <c r="D625">
        <v>0.56541399999999997</v>
      </c>
      <c r="E625">
        <v>0.11681559999999999</v>
      </c>
      <c r="G625" s="2">
        <v>0.56541399999999997</v>
      </c>
      <c r="H625" s="1">
        <f t="shared" si="9"/>
        <v>0</v>
      </c>
      <c r="J625" s="2">
        <v>0.56541399999999997</v>
      </c>
      <c r="K625" s="1">
        <v>0.10976309999999999</v>
      </c>
      <c r="M625">
        <v>0.56541399999999997</v>
      </c>
      <c r="N625">
        <v>7.3835921499999999E-2</v>
      </c>
    </row>
    <row r="626" spans="1:14" x14ac:dyDescent="0.25">
      <c r="A626" s="2">
        <v>0.56648299999999996</v>
      </c>
      <c r="B626" s="1">
        <v>0.11145834</v>
      </c>
      <c r="D626">
        <v>0.56648299999999996</v>
      </c>
      <c r="E626">
        <v>0.11406383999999999</v>
      </c>
      <c r="G626" s="2">
        <v>0.56648299999999996</v>
      </c>
      <c r="H626" s="1">
        <f t="shared" si="9"/>
        <v>0</v>
      </c>
      <c r="J626" s="2">
        <v>0.56648299999999996</v>
      </c>
      <c r="K626" s="1">
        <v>0.10746</v>
      </c>
      <c r="M626">
        <v>0.56648299999999996</v>
      </c>
      <c r="N626">
        <v>7.315701799999999E-2</v>
      </c>
    </row>
    <row r="627" spans="1:14" x14ac:dyDescent="0.25">
      <c r="A627" s="2">
        <v>0.56755100000000003</v>
      </c>
      <c r="B627" s="1">
        <v>0.10938368</v>
      </c>
      <c r="D627">
        <v>0.56755100000000003</v>
      </c>
      <c r="E627">
        <v>0.11292336</v>
      </c>
      <c r="G627" s="2">
        <v>0.56755100000000003</v>
      </c>
      <c r="H627" s="1">
        <f t="shared" si="9"/>
        <v>0</v>
      </c>
      <c r="J627" s="2">
        <v>0.56755100000000003</v>
      </c>
      <c r="K627" s="1">
        <v>0.10570589999999999</v>
      </c>
      <c r="M627">
        <v>0.56755100000000003</v>
      </c>
      <c r="N627">
        <v>7.1336666500000007E-2</v>
      </c>
    </row>
    <row r="628" spans="1:14" x14ac:dyDescent="0.25">
      <c r="A628" s="2">
        <v>0.56861899999999999</v>
      </c>
      <c r="B628" s="1">
        <v>0.10671024</v>
      </c>
      <c r="D628">
        <v>0.56861899999999999</v>
      </c>
      <c r="E628">
        <v>0.11044000000000001</v>
      </c>
      <c r="G628" s="2">
        <v>0.56861899999999999</v>
      </c>
      <c r="H628" s="1">
        <f t="shared" si="9"/>
        <v>0</v>
      </c>
      <c r="J628" s="2">
        <v>0.56861899999999999</v>
      </c>
      <c r="K628" s="1">
        <v>0.10312830000000001</v>
      </c>
      <c r="M628">
        <v>0.56861899999999999</v>
      </c>
      <c r="N628">
        <v>6.9516408500000001E-2</v>
      </c>
    </row>
    <row r="629" spans="1:14" x14ac:dyDescent="0.25">
      <c r="A629" s="2">
        <v>0.56968700000000005</v>
      </c>
      <c r="B629" s="1">
        <v>0.10433569999999999</v>
      </c>
      <c r="D629">
        <v>0.56968700000000005</v>
      </c>
      <c r="E629">
        <v>0.10741984</v>
      </c>
      <c r="G629" s="2">
        <v>0.56968700000000005</v>
      </c>
      <c r="H629" s="1">
        <f t="shared" si="9"/>
        <v>0</v>
      </c>
      <c r="J629" s="2">
        <v>0.56968700000000005</v>
      </c>
      <c r="K629" s="1">
        <v>0.10164869999999999</v>
      </c>
      <c r="M629">
        <v>0.56968700000000005</v>
      </c>
      <c r="N629">
        <v>6.5413347999999996E-2</v>
      </c>
    </row>
    <row r="630" spans="1:14" x14ac:dyDescent="0.25">
      <c r="A630" s="2">
        <v>0.57075500000000001</v>
      </c>
      <c r="B630" s="1">
        <v>0.10166324</v>
      </c>
      <c r="D630">
        <v>0.57075500000000001</v>
      </c>
      <c r="E630">
        <v>0.10574255999999999</v>
      </c>
      <c r="G630" s="2">
        <v>0.57075500000000001</v>
      </c>
      <c r="H630" s="1">
        <f t="shared" si="9"/>
        <v>0</v>
      </c>
      <c r="J630" s="2">
        <v>0.57075500000000001</v>
      </c>
      <c r="K630" s="1">
        <v>9.8246699999999992E-2</v>
      </c>
      <c r="M630">
        <v>0.57075500000000001</v>
      </c>
      <c r="N630">
        <v>6.4734444500000002E-2</v>
      </c>
    </row>
    <row r="631" spans="1:14" x14ac:dyDescent="0.25">
      <c r="A631" s="2">
        <v>0.57182299999999997</v>
      </c>
      <c r="B631" s="1">
        <v>9.9587600000000012E-2</v>
      </c>
      <c r="D631">
        <v>0.57182299999999997</v>
      </c>
      <c r="E631">
        <v>0.10325920000000001</v>
      </c>
      <c r="G631" s="2">
        <v>0.57182299999999997</v>
      </c>
      <c r="H631" s="1">
        <f t="shared" si="9"/>
        <v>0</v>
      </c>
      <c r="J631" s="2">
        <v>0.57182299999999997</v>
      </c>
      <c r="K631" s="1">
        <v>9.6218100000000001E-2</v>
      </c>
      <c r="M631">
        <v>0.57182299999999997</v>
      </c>
      <c r="N631">
        <v>6.2628731000000007E-2</v>
      </c>
    </row>
    <row r="632" spans="1:14" x14ac:dyDescent="0.25">
      <c r="A632" s="2">
        <v>0.57289100000000004</v>
      </c>
      <c r="B632" s="1">
        <v>9.7213648E-2</v>
      </c>
      <c r="D632">
        <v>0.57289100000000004</v>
      </c>
      <c r="E632">
        <v>0.10077583999999999</v>
      </c>
      <c r="G632" s="2">
        <v>0.57289100000000004</v>
      </c>
      <c r="H632" s="1">
        <f t="shared" si="9"/>
        <v>0</v>
      </c>
      <c r="J632" s="2">
        <v>0.57289100000000004</v>
      </c>
      <c r="K632" s="1">
        <v>9.4739400000000001E-2</v>
      </c>
      <c r="M632">
        <v>0.57289100000000004</v>
      </c>
      <c r="N632">
        <v>5.9952480499999995E-2</v>
      </c>
    </row>
    <row r="633" spans="1:14" x14ac:dyDescent="0.25">
      <c r="A633" s="2">
        <v>0.573959</v>
      </c>
      <c r="B633" s="1">
        <v>9.4839500000000007E-2</v>
      </c>
      <c r="D633">
        <v>0.573959</v>
      </c>
      <c r="E633">
        <v>9.883016E-2</v>
      </c>
      <c r="G633" s="2">
        <v>0.573959</v>
      </c>
      <c r="H633" s="1">
        <f t="shared" si="9"/>
        <v>0</v>
      </c>
      <c r="J633" s="2">
        <v>0.573959</v>
      </c>
      <c r="K633" s="1">
        <v>9.1886400000000007E-2</v>
      </c>
      <c r="M633">
        <v>0.573959</v>
      </c>
      <c r="N633">
        <v>5.8702853000000006E-2</v>
      </c>
    </row>
    <row r="634" spans="1:14" x14ac:dyDescent="0.25">
      <c r="A634" s="2">
        <v>0.57502699999999995</v>
      </c>
      <c r="B634" s="1">
        <v>9.2166353999999992E-2</v>
      </c>
      <c r="D634">
        <v>0.57502699999999995</v>
      </c>
      <c r="E634">
        <v>9.7421279999999999E-2</v>
      </c>
      <c r="G634" s="2">
        <v>0.57502699999999995</v>
      </c>
      <c r="H634" s="1">
        <f t="shared" si="9"/>
        <v>0</v>
      </c>
      <c r="J634" s="2">
        <v>0.57502699999999995</v>
      </c>
      <c r="K634" s="1">
        <v>8.9583479999999993E-2</v>
      </c>
      <c r="M634">
        <v>0.57502699999999995</v>
      </c>
      <c r="N634">
        <v>5.6882501500000002E-2</v>
      </c>
    </row>
    <row r="635" spans="1:14" x14ac:dyDescent="0.25">
      <c r="A635" s="2">
        <v>0.57609600000000005</v>
      </c>
      <c r="B635" s="1">
        <v>9.0091301999999998E-2</v>
      </c>
      <c r="D635">
        <v>0.57609600000000005</v>
      </c>
      <c r="E635">
        <v>9.4400239999999996E-2</v>
      </c>
      <c r="G635" s="2">
        <v>0.57609600000000005</v>
      </c>
      <c r="H635" s="1">
        <f t="shared" si="9"/>
        <v>0</v>
      </c>
      <c r="J635" s="2">
        <v>0.57609600000000005</v>
      </c>
      <c r="K635" s="1">
        <v>8.7829560000000001E-2</v>
      </c>
      <c r="M635">
        <v>0.57609600000000005</v>
      </c>
      <c r="N635">
        <v>5.4206250999999997E-2</v>
      </c>
    </row>
    <row r="636" spans="1:14" x14ac:dyDescent="0.25">
      <c r="A636" s="2">
        <v>0.57716400000000001</v>
      </c>
      <c r="B636" s="1">
        <v>8.6819963999999999E-2</v>
      </c>
      <c r="D636">
        <v>0.57716400000000001</v>
      </c>
      <c r="E636">
        <v>9.2454560000000005E-2</v>
      </c>
      <c r="G636" s="2">
        <v>0.57716400000000001</v>
      </c>
      <c r="H636" s="1">
        <f t="shared" si="9"/>
        <v>0</v>
      </c>
      <c r="J636" s="2">
        <v>0.57716400000000001</v>
      </c>
      <c r="K636" s="1">
        <v>8.6075640000000009E-2</v>
      </c>
      <c r="M636">
        <v>0.57716400000000001</v>
      </c>
      <c r="N636">
        <v>5.1529907E-2</v>
      </c>
    </row>
    <row r="637" spans="1:14" x14ac:dyDescent="0.25">
      <c r="A637" s="2">
        <v>0.57823199999999997</v>
      </c>
      <c r="B637" s="1">
        <v>8.504391E-2</v>
      </c>
      <c r="D637">
        <v>0.57823199999999997</v>
      </c>
      <c r="E637">
        <v>8.9702799999999999E-2</v>
      </c>
      <c r="G637" s="2">
        <v>0.57823199999999997</v>
      </c>
      <c r="H637" s="1">
        <f t="shared" si="9"/>
        <v>0</v>
      </c>
      <c r="J637" s="2">
        <v>0.57823199999999997</v>
      </c>
      <c r="K637" s="1">
        <v>8.4047129999999998E-2</v>
      </c>
      <c r="M637">
        <v>0.57823199999999997</v>
      </c>
      <c r="N637">
        <v>5.1136272000000003E-2</v>
      </c>
    </row>
    <row r="638" spans="1:14" x14ac:dyDescent="0.25">
      <c r="A638" s="2">
        <v>0.57930000000000004</v>
      </c>
      <c r="B638" s="1">
        <v>8.2669860000000012E-2</v>
      </c>
      <c r="D638">
        <v>0.57930000000000004</v>
      </c>
      <c r="E638">
        <v>8.8293919999999998E-2</v>
      </c>
      <c r="G638" s="2">
        <v>0.57930000000000004</v>
      </c>
      <c r="H638" s="1">
        <f t="shared" si="9"/>
        <v>0</v>
      </c>
      <c r="J638" s="2">
        <v>0.57930000000000004</v>
      </c>
      <c r="K638" s="1">
        <v>8.2293209999999992E-2</v>
      </c>
      <c r="M638">
        <v>0.57930000000000004</v>
      </c>
      <c r="N638">
        <v>4.8745290000000004E-2</v>
      </c>
    </row>
    <row r="639" spans="1:14" x14ac:dyDescent="0.25">
      <c r="A639" s="2">
        <v>0.58036799999999999</v>
      </c>
      <c r="B639" s="1">
        <v>8.1192901999999997E-2</v>
      </c>
      <c r="D639">
        <v>0.58036799999999999</v>
      </c>
      <c r="E639">
        <v>8.5542071999999997E-2</v>
      </c>
      <c r="G639" s="2">
        <v>0.58036799999999999</v>
      </c>
      <c r="H639" s="1">
        <f t="shared" si="9"/>
        <v>0</v>
      </c>
      <c r="J639" s="2">
        <v>0.58036799999999999</v>
      </c>
      <c r="K639" s="1">
        <v>7.9715339999999996E-2</v>
      </c>
      <c r="M639">
        <v>0.58036799999999999</v>
      </c>
      <c r="N639">
        <v>4.7495662500000001E-2</v>
      </c>
    </row>
    <row r="640" spans="1:14" x14ac:dyDescent="0.25">
      <c r="A640" s="2">
        <v>0.58143599999999995</v>
      </c>
      <c r="B640" s="1">
        <v>7.7921564000000013E-2</v>
      </c>
      <c r="D640">
        <v>0.58143599999999995</v>
      </c>
      <c r="E640">
        <v>8.4133104E-2</v>
      </c>
      <c r="G640" s="2">
        <v>0.58143599999999995</v>
      </c>
      <c r="H640" s="1">
        <f t="shared" si="9"/>
        <v>0</v>
      </c>
      <c r="J640" s="2">
        <v>0.58143599999999995</v>
      </c>
      <c r="K640" s="1">
        <v>7.7686740000000004E-2</v>
      </c>
      <c r="M640">
        <v>0.58143599999999995</v>
      </c>
      <c r="N640">
        <v>4.5675404500000003E-2</v>
      </c>
    </row>
    <row r="641" spans="1:14" x14ac:dyDescent="0.25">
      <c r="A641" s="2">
        <v>0.58250400000000002</v>
      </c>
      <c r="B641" s="1">
        <v>7.6444704000000002E-2</v>
      </c>
      <c r="D641">
        <v>0.58250400000000002</v>
      </c>
      <c r="E641">
        <v>8.1381344000000008E-2</v>
      </c>
      <c r="G641" s="2">
        <v>0.58250400000000002</v>
      </c>
      <c r="H641" s="1">
        <f t="shared" si="9"/>
        <v>0</v>
      </c>
      <c r="J641" s="2">
        <v>0.58250400000000002</v>
      </c>
      <c r="K641" s="1">
        <v>7.5383459999999999E-2</v>
      </c>
      <c r="M641">
        <v>0.58250400000000002</v>
      </c>
      <c r="N641">
        <v>4.4140415000000002E-2</v>
      </c>
    </row>
    <row r="642" spans="1:14" x14ac:dyDescent="0.25">
      <c r="A642" s="2">
        <v>0.58357199999999998</v>
      </c>
      <c r="B642" s="1">
        <v>7.3771460000000011E-2</v>
      </c>
      <c r="D642">
        <v>0.58357199999999998</v>
      </c>
      <c r="E642">
        <v>7.9703800000000005E-2</v>
      </c>
      <c r="G642" s="2">
        <v>0.58357199999999998</v>
      </c>
      <c r="H642" s="1">
        <f t="shared" si="9"/>
        <v>0</v>
      </c>
      <c r="J642" s="2">
        <v>0.58357199999999998</v>
      </c>
      <c r="K642" s="1">
        <v>7.4178899999999992E-2</v>
      </c>
      <c r="M642">
        <v>0.58357199999999998</v>
      </c>
      <c r="N642">
        <v>4.2034795E-2</v>
      </c>
    </row>
    <row r="643" spans="1:14" x14ac:dyDescent="0.25">
      <c r="A643" s="2">
        <v>0.58464099999999997</v>
      </c>
      <c r="B643" s="1">
        <v>7.1696408000000003E-2</v>
      </c>
      <c r="D643">
        <v>0.58464099999999997</v>
      </c>
      <c r="E643">
        <v>7.7489191999999998E-2</v>
      </c>
      <c r="G643" s="2">
        <v>0.58464099999999997</v>
      </c>
      <c r="H643" s="1">
        <f t="shared" si="9"/>
        <v>0</v>
      </c>
      <c r="J643" s="2">
        <v>0.58464099999999997</v>
      </c>
      <c r="K643" s="1">
        <v>7.1601029999999996E-2</v>
      </c>
      <c r="M643">
        <v>0.58464099999999997</v>
      </c>
      <c r="N643">
        <v>4.0214536999999995E-2</v>
      </c>
    </row>
    <row r="644" spans="1:14" x14ac:dyDescent="0.25">
      <c r="A644" s="2">
        <v>0.58570900000000004</v>
      </c>
      <c r="B644" s="1">
        <v>7.0219548000000007E-2</v>
      </c>
      <c r="D644">
        <v>0.58570900000000004</v>
      </c>
      <c r="E644">
        <v>7.5811648000000009E-2</v>
      </c>
      <c r="G644" s="2">
        <v>0.58570900000000004</v>
      </c>
      <c r="H644" s="1">
        <f t="shared" ref="H644:H707" si="10">I644*900000</f>
        <v>0</v>
      </c>
      <c r="J644" s="2">
        <v>0.58570900000000004</v>
      </c>
      <c r="K644" s="1">
        <v>7.0121790000000003E-2</v>
      </c>
      <c r="M644">
        <v>0.58570900000000004</v>
      </c>
      <c r="N644">
        <v>3.8394185499999997E-2</v>
      </c>
    </row>
    <row r="645" spans="1:14" x14ac:dyDescent="0.25">
      <c r="A645" s="2">
        <v>0.58677699999999999</v>
      </c>
      <c r="B645" s="1">
        <v>6.7546304000000001E-2</v>
      </c>
      <c r="D645">
        <v>0.58677699999999999</v>
      </c>
      <c r="E645">
        <v>7.3597040000000002E-2</v>
      </c>
      <c r="G645" s="2">
        <v>0.58677699999999999</v>
      </c>
      <c r="H645" s="1">
        <f t="shared" si="10"/>
        <v>0</v>
      </c>
      <c r="J645" s="2">
        <v>0.58677699999999999</v>
      </c>
      <c r="K645" s="1">
        <v>6.9191820000000001E-2</v>
      </c>
      <c r="M645">
        <v>0.58677699999999999</v>
      </c>
      <c r="N645">
        <v>3.6859195999999997E-2</v>
      </c>
    </row>
    <row r="646" spans="1:14" x14ac:dyDescent="0.25">
      <c r="A646" s="2">
        <v>0.58784499999999995</v>
      </c>
      <c r="B646" s="1">
        <v>6.6069444000000005E-2</v>
      </c>
      <c r="D646">
        <v>0.58784499999999995</v>
      </c>
      <c r="E646">
        <v>7.138243200000001E-2</v>
      </c>
      <c r="G646" s="2">
        <v>0.58784499999999995</v>
      </c>
      <c r="H646" s="1">
        <f t="shared" si="10"/>
        <v>0</v>
      </c>
      <c r="J646" s="2">
        <v>0.58784499999999995</v>
      </c>
      <c r="K646" s="1">
        <v>6.6064590000000006E-2</v>
      </c>
      <c r="M646">
        <v>0.58784499999999995</v>
      </c>
      <c r="N646">
        <v>3.4753576000000001E-2</v>
      </c>
    </row>
    <row r="647" spans="1:14" x14ac:dyDescent="0.25">
      <c r="A647" s="2">
        <v>0.58891300000000002</v>
      </c>
      <c r="B647" s="1">
        <v>6.33962E-2</v>
      </c>
      <c r="D647">
        <v>0.58891300000000002</v>
      </c>
      <c r="E647">
        <v>6.9436312E-2</v>
      </c>
      <c r="G647" s="2">
        <v>0.58891300000000002</v>
      </c>
      <c r="H647" s="1">
        <f t="shared" si="10"/>
        <v>0</v>
      </c>
      <c r="J647" s="2">
        <v>0.58891300000000002</v>
      </c>
      <c r="K647" s="1">
        <v>6.458535E-2</v>
      </c>
      <c r="M647">
        <v>0.58891300000000002</v>
      </c>
      <c r="N647">
        <v>3.3789310499999996E-2</v>
      </c>
    </row>
    <row r="648" spans="1:14" x14ac:dyDescent="0.25">
      <c r="A648" s="2">
        <v>0.58998099999999998</v>
      </c>
      <c r="B648" s="1">
        <v>6.2218436000000002E-2</v>
      </c>
      <c r="D648">
        <v>0.58998099999999998</v>
      </c>
      <c r="E648">
        <v>6.7221703999999993E-2</v>
      </c>
      <c r="G648" s="2">
        <v>0.58998099999999998</v>
      </c>
      <c r="H648" s="1">
        <f t="shared" si="10"/>
        <v>0</v>
      </c>
      <c r="J648" s="2">
        <v>0.58998099999999998</v>
      </c>
      <c r="K648" s="1">
        <v>6.2556839999999989E-2</v>
      </c>
      <c r="M648">
        <v>0.58998099999999998</v>
      </c>
      <c r="N648">
        <v>3.2539683E-2</v>
      </c>
    </row>
    <row r="649" spans="1:14" x14ac:dyDescent="0.25">
      <c r="A649" s="2">
        <v>0.59104900000000005</v>
      </c>
      <c r="B649" s="1">
        <v>5.9545192000000004E-2</v>
      </c>
      <c r="D649">
        <v>0.59104900000000005</v>
      </c>
      <c r="E649">
        <v>6.5544247999999999E-2</v>
      </c>
      <c r="G649" s="2">
        <v>0.59104900000000005</v>
      </c>
      <c r="H649" s="1">
        <f t="shared" si="10"/>
        <v>0</v>
      </c>
      <c r="J649" s="2">
        <v>0.59104900000000005</v>
      </c>
      <c r="K649" s="1">
        <v>6.0802920000000003E-2</v>
      </c>
      <c r="M649">
        <v>0.59104900000000005</v>
      </c>
      <c r="N649">
        <v>2.9863338999999999E-2</v>
      </c>
    </row>
    <row r="650" spans="1:14" x14ac:dyDescent="0.25">
      <c r="A650" s="2">
        <v>0.592117</v>
      </c>
      <c r="B650" s="1">
        <v>5.8068332E-2</v>
      </c>
      <c r="D650">
        <v>0.592117</v>
      </c>
      <c r="E650">
        <v>6.3866703999999996E-2</v>
      </c>
      <c r="G650" s="2">
        <v>0.592117</v>
      </c>
      <c r="H650" s="1">
        <f t="shared" si="10"/>
        <v>0</v>
      </c>
      <c r="J650" s="2">
        <v>0.592117</v>
      </c>
      <c r="K650" s="1">
        <v>5.9049000000000004E-2</v>
      </c>
      <c r="M650">
        <v>0.592117</v>
      </c>
      <c r="N650">
        <v>2.8899073500000001E-2</v>
      </c>
    </row>
    <row r="651" spans="1:14" x14ac:dyDescent="0.25">
      <c r="A651" s="2">
        <v>0.59318499999999996</v>
      </c>
      <c r="B651" s="1">
        <v>5.5993279999999999E-2</v>
      </c>
      <c r="D651">
        <v>0.59318499999999996</v>
      </c>
      <c r="E651">
        <v>6.2189159999999993E-2</v>
      </c>
      <c r="G651" s="2">
        <v>0.59318499999999996</v>
      </c>
      <c r="H651" s="1">
        <f t="shared" si="10"/>
        <v>0</v>
      </c>
      <c r="J651" s="2">
        <v>0.59318499999999996</v>
      </c>
      <c r="K651" s="1">
        <v>5.7295079999999998E-2</v>
      </c>
      <c r="M651">
        <v>0.59318499999999996</v>
      </c>
      <c r="N651">
        <v>2.7649446000000001E-2</v>
      </c>
    </row>
    <row r="652" spans="1:14" x14ac:dyDescent="0.25">
      <c r="A652" s="2">
        <v>0.59425399999999995</v>
      </c>
      <c r="B652" s="1">
        <v>5.3619132E-2</v>
      </c>
      <c r="D652">
        <v>0.59425399999999995</v>
      </c>
      <c r="E652">
        <v>6.0243127999999993E-2</v>
      </c>
      <c r="G652" s="2">
        <v>0.59425399999999995</v>
      </c>
      <c r="H652" s="1">
        <f t="shared" si="10"/>
        <v>0</v>
      </c>
      <c r="J652" s="2">
        <v>0.59425399999999995</v>
      </c>
      <c r="K652" s="1">
        <v>5.5541159999999999E-2</v>
      </c>
      <c r="M652">
        <v>0.59425399999999995</v>
      </c>
      <c r="N652">
        <v>2.5829187999999999E-2</v>
      </c>
    </row>
    <row r="653" spans="1:14" x14ac:dyDescent="0.25">
      <c r="A653" s="2">
        <v>0.59532200000000002</v>
      </c>
      <c r="B653" s="1">
        <v>5.1244984E-2</v>
      </c>
      <c r="D653">
        <v>0.59532200000000002</v>
      </c>
      <c r="E653">
        <v>5.8565584000000004E-2</v>
      </c>
      <c r="G653" s="2">
        <v>0.59532200000000002</v>
      </c>
      <c r="H653" s="1">
        <f t="shared" si="10"/>
        <v>0</v>
      </c>
      <c r="J653" s="2">
        <v>0.59532200000000002</v>
      </c>
      <c r="K653" s="1">
        <v>5.4336510000000005E-2</v>
      </c>
      <c r="M653">
        <v>0.59532200000000002</v>
      </c>
      <c r="N653">
        <v>2.45795605E-2</v>
      </c>
    </row>
    <row r="654" spans="1:14" x14ac:dyDescent="0.25">
      <c r="A654" s="2">
        <v>0.59638999999999998</v>
      </c>
      <c r="B654" s="1">
        <v>4.9768124000000004E-2</v>
      </c>
      <c r="D654">
        <v>0.59638999999999998</v>
      </c>
      <c r="E654">
        <v>5.6619463999999994E-2</v>
      </c>
      <c r="G654" s="2">
        <v>0.59638999999999998</v>
      </c>
      <c r="H654" s="1">
        <f t="shared" si="10"/>
        <v>0</v>
      </c>
      <c r="J654" s="2">
        <v>0.59638999999999998</v>
      </c>
      <c r="K654" s="1">
        <v>5.2308E-2</v>
      </c>
      <c r="M654">
        <v>0.59638999999999998</v>
      </c>
      <c r="N654">
        <v>2.2759209000000002E-2</v>
      </c>
    </row>
    <row r="655" spans="1:14" x14ac:dyDescent="0.25">
      <c r="A655" s="2">
        <v>0.59745800000000004</v>
      </c>
      <c r="B655" s="1">
        <v>4.7992070000000005E-2</v>
      </c>
      <c r="D655">
        <v>0.59745800000000004</v>
      </c>
      <c r="E655">
        <v>5.4404855999999994E-2</v>
      </c>
      <c r="G655" s="2">
        <v>0.59745800000000004</v>
      </c>
      <c r="H655" s="1">
        <f t="shared" si="10"/>
        <v>0</v>
      </c>
      <c r="J655" s="2">
        <v>0.59745800000000004</v>
      </c>
      <c r="K655" s="1">
        <v>5.0828760000000001E-2</v>
      </c>
      <c r="M655">
        <v>0.59745800000000004</v>
      </c>
      <c r="N655">
        <v>2.17949435E-2</v>
      </c>
    </row>
    <row r="656" spans="1:14" x14ac:dyDescent="0.25">
      <c r="A656" s="2">
        <v>0.598526</v>
      </c>
      <c r="B656" s="1">
        <v>4.5618020000000002E-2</v>
      </c>
      <c r="D656">
        <v>0.598526</v>
      </c>
      <c r="E656">
        <v>5.2995887999999998E-2</v>
      </c>
      <c r="G656" s="2">
        <v>0.598526</v>
      </c>
      <c r="H656" s="1">
        <f t="shared" si="10"/>
        <v>0</v>
      </c>
      <c r="J656" s="2">
        <v>0.598526</v>
      </c>
      <c r="K656" s="1">
        <v>4.8800160000000002E-2</v>
      </c>
      <c r="M656">
        <v>0.598526</v>
      </c>
      <c r="N656">
        <v>2.0545316000000001E-2</v>
      </c>
    </row>
    <row r="657" spans="1:14" x14ac:dyDescent="0.25">
      <c r="A657" s="2">
        <v>0.59959399999999996</v>
      </c>
      <c r="B657" s="1">
        <v>4.4141062000000002E-2</v>
      </c>
      <c r="D657">
        <v>0.59959399999999996</v>
      </c>
      <c r="E657">
        <v>5.1318431999999997E-2</v>
      </c>
      <c r="G657" s="2">
        <v>0.59959399999999996</v>
      </c>
      <c r="H657" s="1">
        <f t="shared" si="10"/>
        <v>0</v>
      </c>
      <c r="J657" s="2">
        <v>0.59959399999999996</v>
      </c>
      <c r="K657" s="1">
        <v>4.6771560000000004E-2</v>
      </c>
      <c r="M657">
        <v>0.59959399999999996</v>
      </c>
      <c r="N657">
        <v>1.8725057999999999E-2</v>
      </c>
    </row>
    <row r="658" spans="1:14" x14ac:dyDescent="0.25">
      <c r="A658" s="2">
        <v>0.60066200000000003</v>
      </c>
      <c r="B658" s="1">
        <v>4.2365106E-2</v>
      </c>
      <c r="D658">
        <v>0.60066200000000003</v>
      </c>
      <c r="E658">
        <v>4.9103736000000002E-2</v>
      </c>
      <c r="G658" s="2">
        <v>0.60066200000000003</v>
      </c>
      <c r="H658" s="1">
        <f t="shared" si="10"/>
        <v>0</v>
      </c>
      <c r="J658" s="2">
        <v>0.60066200000000003</v>
      </c>
      <c r="K658" s="1">
        <v>4.5841679999999996E-2</v>
      </c>
      <c r="M658">
        <v>0.60066200000000003</v>
      </c>
      <c r="N658">
        <v>1.7190068500000003E-2</v>
      </c>
    </row>
    <row r="659" spans="1:14" x14ac:dyDescent="0.25">
      <c r="A659" s="2">
        <v>0.60172999999999999</v>
      </c>
      <c r="B659" s="1">
        <v>4.0589149999999997E-2</v>
      </c>
      <c r="D659">
        <v>0.60172999999999999</v>
      </c>
      <c r="E659">
        <v>4.7426280000000001E-2</v>
      </c>
      <c r="G659" s="2">
        <v>0.60172999999999999</v>
      </c>
      <c r="H659" s="1">
        <f t="shared" si="10"/>
        <v>0</v>
      </c>
      <c r="J659" s="2">
        <v>0.60172999999999999</v>
      </c>
      <c r="K659" s="1">
        <v>4.298913E-2</v>
      </c>
      <c r="M659">
        <v>0.60172999999999999</v>
      </c>
      <c r="N659">
        <v>1.6796526999999999E-2</v>
      </c>
    </row>
    <row r="660" spans="1:14" x14ac:dyDescent="0.25">
      <c r="A660" s="2">
        <v>0.60279799999999994</v>
      </c>
      <c r="B660" s="1">
        <v>3.9112191999999997E-2</v>
      </c>
      <c r="D660">
        <v>0.60279799999999994</v>
      </c>
      <c r="E660">
        <v>4.5748735999999998E-2</v>
      </c>
      <c r="G660" s="2">
        <v>0.60279799999999994</v>
      </c>
      <c r="H660" s="1">
        <f t="shared" si="10"/>
        <v>0</v>
      </c>
      <c r="J660" s="2">
        <v>0.60279799999999994</v>
      </c>
      <c r="K660" s="1">
        <v>4.2608430000000003E-2</v>
      </c>
      <c r="M660">
        <v>0.60279799999999994</v>
      </c>
      <c r="N660">
        <v>1.5832168000000001E-2</v>
      </c>
    </row>
    <row r="661" spans="1:14" x14ac:dyDescent="0.25">
      <c r="A661" s="2">
        <v>0.60386700000000004</v>
      </c>
      <c r="B661" s="1">
        <v>3.7037140000000003E-2</v>
      </c>
      <c r="D661">
        <v>0.60386700000000004</v>
      </c>
      <c r="E661">
        <v>4.4339767999999995E-2</v>
      </c>
      <c r="G661" s="2">
        <v>0.60386700000000004</v>
      </c>
      <c r="H661" s="1">
        <f t="shared" si="10"/>
        <v>0</v>
      </c>
      <c r="J661" s="2">
        <v>0.60386700000000004</v>
      </c>
      <c r="K661" s="1">
        <v>4.1129190000000003E-2</v>
      </c>
      <c r="M661">
        <v>0.60386700000000004</v>
      </c>
      <c r="N661">
        <v>1.4297271999999998E-2</v>
      </c>
    </row>
    <row r="662" spans="1:14" x14ac:dyDescent="0.25">
      <c r="A662" s="2">
        <v>0.604935</v>
      </c>
      <c r="B662" s="1">
        <v>3.556028E-2</v>
      </c>
      <c r="D662">
        <v>0.604935</v>
      </c>
      <c r="E662">
        <v>4.2930800000000005E-2</v>
      </c>
      <c r="G662" s="2">
        <v>0.604935</v>
      </c>
      <c r="H662" s="1">
        <f t="shared" si="10"/>
        <v>0</v>
      </c>
      <c r="J662" s="2">
        <v>0.604935</v>
      </c>
      <c r="K662" s="1">
        <v>3.9649950000000003E-2</v>
      </c>
      <c r="M662">
        <v>0.604935</v>
      </c>
      <c r="N662">
        <v>1.30476445E-2</v>
      </c>
    </row>
    <row r="663" spans="1:14" x14ac:dyDescent="0.25">
      <c r="A663" s="2">
        <v>0.60600299999999996</v>
      </c>
      <c r="B663" s="1">
        <v>3.3186132E-2</v>
      </c>
      <c r="D663">
        <v>0.60600299999999996</v>
      </c>
      <c r="E663">
        <v>4.1253256000000002E-2</v>
      </c>
      <c r="G663" s="2">
        <v>0.60600299999999996</v>
      </c>
      <c r="H663" s="1">
        <f t="shared" si="10"/>
        <v>0</v>
      </c>
      <c r="J663" s="2">
        <v>0.60600299999999996</v>
      </c>
      <c r="K663" s="1">
        <v>3.7621349999999998E-2</v>
      </c>
      <c r="M663">
        <v>0.60600299999999996</v>
      </c>
      <c r="N663">
        <v>1.2654009499999999E-2</v>
      </c>
    </row>
    <row r="664" spans="1:14" x14ac:dyDescent="0.25">
      <c r="A664" s="2">
        <v>0.60707100000000003</v>
      </c>
      <c r="B664" s="1">
        <v>3.3204556000000003E-2</v>
      </c>
      <c r="D664">
        <v>0.60707100000000003</v>
      </c>
      <c r="E664">
        <v>4.0112863999999998E-2</v>
      </c>
      <c r="G664" s="2">
        <v>0.60707100000000003</v>
      </c>
      <c r="H664" s="1">
        <f t="shared" si="10"/>
        <v>0</v>
      </c>
      <c r="J664" s="2">
        <v>0.60707100000000003</v>
      </c>
      <c r="K664" s="1">
        <v>3.6966150000000003E-2</v>
      </c>
      <c r="M664">
        <v>0.60707100000000003</v>
      </c>
      <c r="N664">
        <v>1.1404381999999999E-2</v>
      </c>
    </row>
    <row r="665" spans="1:14" x14ac:dyDescent="0.25">
      <c r="A665" s="2">
        <v>0.60813899999999999</v>
      </c>
      <c r="B665" s="1">
        <v>3.1129504000000002E-2</v>
      </c>
      <c r="D665">
        <v>0.60813899999999999</v>
      </c>
      <c r="E665">
        <v>3.8703896000000002E-2</v>
      </c>
      <c r="G665" s="2">
        <v>0.60813899999999999</v>
      </c>
      <c r="H665" s="1">
        <f t="shared" si="10"/>
        <v>0</v>
      </c>
      <c r="J665" s="2">
        <v>0.60813899999999999</v>
      </c>
      <c r="K665" s="1">
        <v>3.5212229999999997E-2</v>
      </c>
      <c r="M665">
        <v>0.60813899999999999</v>
      </c>
      <c r="N665">
        <v>1.01547545E-2</v>
      </c>
    </row>
    <row r="666" spans="1:14" x14ac:dyDescent="0.25">
      <c r="A666" s="2">
        <v>0.60920700000000005</v>
      </c>
      <c r="B666" s="1">
        <v>2.9353548E-2</v>
      </c>
      <c r="D666">
        <v>0.60920700000000005</v>
      </c>
      <c r="E666">
        <v>3.6757864000000001E-2</v>
      </c>
      <c r="G666" s="2">
        <v>0.60920700000000005</v>
      </c>
      <c r="H666" s="1">
        <f t="shared" si="10"/>
        <v>0</v>
      </c>
      <c r="J666" s="2">
        <v>0.60920700000000005</v>
      </c>
      <c r="K666" s="1">
        <v>3.3732900000000003E-2</v>
      </c>
      <c r="M666">
        <v>0.60920700000000005</v>
      </c>
      <c r="N666">
        <v>9.4758509999999987E-3</v>
      </c>
    </row>
    <row r="667" spans="1:14" x14ac:dyDescent="0.25">
      <c r="A667" s="2">
        <v>0.61027500000000001</v>
      </c>
      <c r="B667" s="1">
        <v>2.8474782000000001E-2</v>
      </c>
      <c r="D667">
        <v>0.61027500000000001</v>
      </c>
      <c r="E667">
        <v>3.4811743999999999E-2</v>
      </c>
      <c r="G667" s="2">
        <v>0.61027500000000001</v>
      </c>
      <c r="H667" s="1">
        <f t="shared" si="10"/>
        <v>0</v>
      </c>
      <c r="J667" s="2">
        <v>0.61027500000000001</v>
      </c>
      <c r="K667" s="1">
        <v>3.2528340000000003E-2</v>
      </c>
      <c r="M667">
        <v>0.61027500000000001</v>
      </c>
      <c r="N667">
        <v>8.7968913999999995E-3</v>
      </c>
    </row>
    <row r="668" spans="1:14" x14ac:dyDescent="0.25">
      <c r="A668" s="2">
        <v>0.61134299999999997</v>
      </c>
      <c r="B668" s="1">
        <v>2.639973E-2</v>
      </c>
      <c r="D668">
        <v>0.61134299999999997</v>
      </c>
      <c r="E668">
        <v>3.3939927999999994E-2</v>
      </c>
      <c r="G668" s="2">
        <v>0.61134299999999997</v>
      </c>
      <c r="H668" s="1">
        <f t="shared" si="10"/>
        <v>0</v>
      </c>
      <c r="J668" s="2">
        <v>0.61134299999999997</v>
      </c>
      <c r="K668" s="1">
        <v>3.0774419999999997E-2</v>
      </c>
      <c r="M668">
        <v>0.61134299999999997</v>
      </c>
      <c r="N668">
        <v>7.2619299500000008E-3</v>
      </c>
    </row>
    <row r="669" spans="1:14" x14ac:dyDescent="0.25">
      <c r="A669" s="2">
        <v>0.61241100000000004</v>
      </c>
      <c r="B669" s="1">
        <v>2.492287E-2</v>
      </c>
      <c r="D669">
        <v>0.61241100000000004</v>
      </c>
      <c r="E669">
        <v>3.1456743999999995E-2</v>
      </c>
      <c r="G669" s="2">
        <v>0.61241100000000004</v>
      </c>
      <c r="H669" s="1">
        <f t="shared" si="10"/>
        <v>0</v>
      </c>
      <c r="J669" s="2">
        <v>0.61241100000000004</v>
      </c>
      <c r="K669" s="1">
        <v>2.9844539999999999E-2</v>
      </c>
      <c r="M669">
        <v>0.61241100000000004</v>
      </c>
      <c r="N669">
        <v>6.2976550999999997E-3</v>
      </c>
    </row>
    <row r="670" spans="1:14" x14ac:dyDescent="0.25">
      <c r="A670" s="2">
        <v>0.61348000000000003</v>
      </c>
      <c r="B670" s="1">
        <v>2.3146914000000001E-2</v>
      </c>
      <c r="D670">
        <v>0.61348000000000003</v>
      </c>
      <c r="E670">
        <v>3.0584840000000002E-2</v>
      </c>
      <c r="G670" s="2">
        <v>0.61348000000000003</v>
      </c>
      <c r="H670" s="1">
        <f t="shared" si="10"/>
        <v>0</v>
      </c>
      <c r="J670" s="2">
        <v>0.61348000000000003</v>
      </c>
      <c r="K670" s="1">
        <v>2.7541259999999998E-2</v>
      </c>
      <c r="M670">
        <v>0.61348000000000003</v>
      </c>
      <c r="N670">
        <v>6.1893914499999998E-3</v>
      </c>
    </row>
    <row r="671" spans="1:14" x14ac:dyDescent="0.25">
      <c r="A671" s="2">
        <v>0.61454799999999998</v>
      </c>
      <c r="B671" s="1">
        <v>2.2268147999999998E-2</v>
      </c>
      <c r="D671">
        <v>0.61454799999999998</v>
      </c>
      <c r="E671">
        <v>2.9444448000000002E-2</v>
      </c>
      <c r="G671" s="2">
        <v>0.61454799999999998</v>
      </c>
      <c r="H671" s="1">
        <f t="shared" si="10"/>
        <v>0</v>
      </c>
      <c r="J671" s="2">
        <v>0.61454799999999998</v>
      </c>
      <c r="K671" s="1">
        <v>2.7160650000000001E-2</v>
      </c>
      <c r="M671">
        <v>0.61454799999999998</v>
      </c>
      <c r="N671">
        <v>5.2251072500000004E-3</v>
      </c>
    </row>
    <row r="672" spans="1:14" x14ac:dyDescent="0.25">
      <c r="A672" s="2">
        <v>0.61561600000000005</v>
      </c>
      <c r="B672" s="1">
        <v>2.0492093999999999E-2</v>
      </c>
      <c r="D672">
        <v>0.61561600000000005</v>
      </c>
      <c r="E672">
        <v>2.7766992000000001E-2</v>
      </c>
      <c r="G672" s="2">
        <v>0.61561600000000005</v>
      </c>
      <c r="H672" s="1">
        <f t="shared" si="10"/>
        <v>0</v>
      </c>
      <c r="J672" s="2">
        <v>0.61561600000000005</v>
      </c>
      <c r="K672" s="1">
        <v>2.5956090000000001E-2</v>
      </c>
      <c r="M672">
        <v>0.61561600000000005</v>
      </c>
      <c r="N672">
        <v>4.5461663500000003E-3</v>
      </c>
    </row>
    <row r="673" spans="1:14" x14ac:dyDescent="0.25">
      <c r="A673" s="2">
        <v>0.61668400000000001</v>
      </c>
      <c r="B673" s="1">
        <v>1.9314330000000001E-2</v>
      </c>
      <c r="D673">
        <v>0.61668400000000001</v>
      </c>
      <c r="E673">
        <v>2.6358023999999997E-2</v>
      </c>
      <c r="G673" s="2">
        <v>0.61668400000000001</v>
      </c>
      <c r="H673" s="1">
        <f t="shared" si="10"/>
        <v>0</v>
      </c>
      <c r="J673" s="2">
        <v>0.61668400000000001</v>
      </c>
      <c r="K673" s="1">
        <v>2.4202169999999999E-2</v>
      </c>
      <c r="M673">
        <v>0.61668400000000001</v>
      </c>
      <c r="N673">
        <v>4.1525594000000002E-3</v>
      </c>
    </row>
    <row r="674" spans="1:14" x14ac:dyDescent="0.25">
      <c r="A674" s="2">
        <v>0.61775199999999997</v>
      </c>
      <c r="B674" s="1">
        <v>1.8435563999999998E-2</v>
      </c>
      <c r="D674">
        <v>0.61775199999999997</v>
      </c>
      <c r="E674">
        <v>2.4949056000000001E-2</v>
      </c>
      <c r="G674" s="2">
        <v>0.61775199999999997</v>
      </c>
      <c r="H674" s="1">
        <f t="shared" si="10"/>
        <v>0</v>
      </c>
      <c r="J674" s="2">
        <v>0.61775199999999997</v>
      </c>
      <c r="K674" s="1">
        <v>2.299752E-2</v>
      </c>
      <c r="M674">
        <v>0.61775199999999997</v>
      </c>
      <c r="N674">
        <v>2.9029412499999999E-3</v>
      </c>
    </row>
    <row r="675" spans="1:14" x14ac:dyDescent="0.25">
      <c r="A675" s="2">
        <v>0.61882000000000004</v>
      </c>
      <c r="B675" s="1">
        <v>1.6958605999999998E-2</v>
      </c>
      <c r="D675">
        <v>0.61882000000000004</v>
      </c>
      <c r="E675">
        <v>2.3540088000000001E-2</v>
      </c>
      <c r="G675" s="2">
        <v>0.61882000000000004</v>
      </c>
      <c r="H675" s="1">
        <f t="shared" si="10"/>
        <v>0</v>
      </c>
      <c r="J675" s="2">
        <v>0.61882000000000004</v>
      </c>
      <c r="K675" s="1">
        <v>2.1518280000000001E-2</v>
      </c>
      <c r="M675">
        <v>0.61882000000000004</v>
      </c>
      <c r="N675">
        <v>2.7946776E-3</v>
      </c>
    </row>
    <row r="676" spans="1:14" x14ac:dyDescent="0.25">
      <c r="A676" s="2">
        <v>0.61988799999999999</v>
      </c>
      <c r="B676" s="1">
        <v>1.5481746000000001E-2</v>
      </c>
      <c r="D676">
        <v>0.61988799999999999</v>
      </c>
      <c r="E676">
        <v>2.2131120000000001E-2</v>
      </c>
      <c r="G676" s="2">
        <v>0.61988799999999999</v>
      </c>
      <c r="H676" s="1">
        <f t="shared" si="10"/>
        <v>0</v>
      </c>
      <c r="J676" s="2">
        <v>0.61988799999999999</v>
      </c>
      <c r="K676" s="1">
        <v>2.0862990000000001E-2</v>
      </c>
      <c r="M676">
        <v>0.61988799999999999</v>
      </c>
      <c r="N676">
        <v>2.1157273499999999E-3</v>
      </c>
    </row>
    <row r="677" spans="1:14" x14ac:dyDescent="0.25">
      <c r="A677" s="2">
        <v>0.62095599999999995</v>
      </c>
      <c r="B677" s="1">
        <v>1.460298E-2</v>
      </c>
      <c r="D677">
        <v>0.62095599999999995</v>
      </c>
      <c r="E677">
        <v>2.1259216000000001E-2</v>
      </c>
      <c r="G677" s="2">
        <v>0.62095599999999995</v>
      </c>
      <c r="H677" s="1">
        <f t="shared" si="10"/>
        <v>0</v>
      </c>
      <c r="J677" s="2">
        <v>0.62095599999999995</v>
      </c>
      <c r="K677" s="1">
        <v>1.9109070000000002E-2</v>
      </c>
      <c r="M677">
        <v>0.62095599999999995</v>
      </c>
      <c r="N677">
        <v>2.0074636999999999E-3</v>
      </c>
    </row>
    <row r="678" spans="1:14" x14ac:dyDescent="0.25">
      <c r="A678" s="2">
        <v>0.62202500000000005</v>
      </c>
      <c r="B678" s="1">
        <v>1.3425118E-2</v>
      </c>
      <c r="D678">
        <v>0.62202500000000005</v>
      </c>
      <c r="E678">
        <v>1.9850248000000001E-2</v>
      </c>
      <c r="G678" s="2">
        <v>0.62202500000000005</v>
      </c>
      <c r="H678" s="1">
        <f t="shared" si="10"/>
        <v>0</v>
      </c>
      <c r="J678" s="2">
        <v>0.62202500000000005</v>
      </c>
      <c r="K678" s="1">
        <v>1.8728459999999999E-2</v>
      </c>
      <c r="M678">
        <v>0.62202500000000005</v>
      </c>
      <c r="N678">
        <v>1.0431888500000001E-3</v>
      </c>
    </row>
    <row r="679" spans="1:14" x14ac:dyDescent="0.25">
      <c r="A679" s="2">
        <v>0.62309300000000001</v>
      </c>
      <c r="B679" s="1">
        <v>1.2546352E-2</v>
      </c>
      <c r="D679">
        <v>0.62309300000000001</v>
      </c>
      <c r="E679">
        <v>1.8172792E-2</v>
      </c>
      <c r="G679" s="2">
        <v>0.62309300000000001</v>
      </c>
      <c r="H679" s="1">
        <f t="shared" si="10"/>
        <v>0</v>
      </c>
      <c r="J679" s="2">
        <v>0.62309300000000001</v>
      </c>
      <c r="K679" s="1">
        <v>1.7249219999999999E-2</v>
      </c>
      <c r="M679">
        <v>0.62309300000000001</v>
      </c>
      <c r="N679">
        <v>3.6424327499999997E-4</v>
      </c>
    </row>
    <row r="680" spans="1:14" x14ac:dyDescent="0.25">
      <c r="A680" s="2">
        <v>0.62416099999999997</v>
      </c>
      <c r="B680" s="1">
        <v>1.0770396E-2</v>
      </c>
      <c r="D680">
        <v>0.62416099999999997</v>
      </c>
      <c r="E680">
        <v>1.7569464E-2</v>
      </c>
      <c r="G680" s="2">
        <v>0.62416099999999997</v>
      </c>
      <c r="H680" s="1">
        <f t="shared" si="10"/>
        <v>0</v>
      </c>
      <c r="J680" s="2">
        <v>0.62416099999999997</v>
      </c>
      <c r="K680" s="1">
        <v>1.6044659999999999E-2</v>
      </c>
      <c r="M680">
        <v>0.62416099999999997</v>
      </c>
      <c r="N680">
        <v>8.2665874500000003E-4</v>
      </c>
    </row>
    <row r="681" spans="1:14" x14ac:dyDescent="0.25">
      <c r="A681" s="2">
        <v>0.62522900000000003</v>
      </c>
      <c r="B681" s="1">
        <v>1.0190725999999999E-2</v>
      </c>
      <c r="D681">
        <v>0.62522900000000003</v>
      </c>
      <c r="E681">
        <v>1.6160496E-2</v>
      </c>
      <c r="G681" s="2">
        <v>0.62522900000000003</v>
      </c>
      <c r="H681" s="1">
        <f t="shared" si="10"/>
        <v>0</v>
      </c>
      <c r="J681" s="2">
        <v>0.62522900000000003</v>
      </c>
      <c r="K681" s="1">
        <v>1.5389369999999999E-2</v>
      </c>
      <c r="M681">
        <v>0.62522900000000003</v>
      </c>
      <c r="N681">
        <v>7.1839416000000003E-4</v>
      </c>
    </row>
    <row r="682" spans="1:14" x14ac:dyDescent="0.25">
      <c r="A682" s="2">
        <v>0.62629699999999999</v>
      </c>
      <c r="B682" s="1">
        <v>9.6110069999999995E-3</v>
      </c>
      <c r="D682">
        <v>0.62629699999999999</v>
      </c>
      <c r="E682">
        <v>1.5288680000000001E-2</v>
      </c>
      <c r="G682" s="2">
        <v>0.62629699999999999</v>
      </c>
      <c r="H682" s="1">
        <f t="shared" si="10"/>
        <v>0</v>
      </c>
      <c r="J682" s="2">
        <v>0.62629699999999999</v>
      </c>
      <c r="K682" s="1">
        <v>1.418472E-2</v>
      </c>
      <c r="M682">
        <v>0.62629699999999999</v>
      </c>
      <c r="N682">
        <v>3.2479188500000004E-4</v>
      </c>
    </row>
    <row r="683" spans="1:14" x14ac:dyDescent="0.25">
      <c r="A683" s="2">
        <v>0.62736499999999995</v>
      </c>
      <c r="B683" s="1">
        <v>7.5359549999999996E-3</v>
      </c>
      <c r="D683">
        <v>0.62736499999999995</v>
      </c>
      <c r="E683">
        <v>1.4416775999999999E-2</v>
      </c>
      <c r="G683" s="2">
        <v>0.62736499999999995</v>
      </c>
      <c r="H683" s="1">
        <f t="shared" si="10"/>
        <v>0</v>
      </c>
      <c r="J683" s="2">
        <v>0.62736499999999995</v>
      </c>
      <c r="K683" s="1">
        <v>1.380411E-2</v>
      </c>
      <c r="M683">
        <v>0.62736499999999995</v>
      </c>
      <c r="N683">
        <v>5.0186685999999993E-4</v>
      </c>
    </row>
    <row r="684" spans="1:14" x14ac:dyDescent="0.25">
      <c r="A684" s="2">
        <v>0.62843300000000002</v>
      </c>
      <c r="B684" s="1">
        <v>7.8534847999999994E-3</v>
      </c>
      <c r="D684">
        <v>0.62843300000000002</v>
      </c>
      <c r="E684">
        <v>1.3276384E-2</v>
      </c>
      <c r="G684" s="2">
        <v>0.62843300000000002</v>
      </c>
      <c r="H684" s="1">
        <f t="shared" si="10"/>
        <v>0</v>
      </c>
      <c r="J684" s="2">
        <v>0.62843300000000002</v>
      </c>
      <c r="K684" s="1">
        <v>1.2874139999999999E-2</v>
      </c>
      <c r="M684">
        <v>0.62843300000000002</v>
      </c>
      <c r="N684">
        <v>3.9360320999999999E-4</v>
      </c>
    </row>
    <row r="685" spans="1:14" x14ac:dyDescent="0.25">
      <c r="A685" s="2">
        <v>0.62950099999999998</v>
      </c>
      <c r="B685" s="1">
        <v>5.7784328000000003E-3</v>
      </c>
      <c r="D685">
        <v>0.62950099999999998</v>
      </c>
      <c r="E685">
        <v>1.1867415999999999E-2</v>
      </c>
      <c r="G685" s="2">
        <v>0.62950099999999998</v>
      </c>
      <c r="H685" s="1">
        <f t="shared" si="10"/>
        <v>0</v>
      </c>
      <c r="J685" s="2">
        <v>0.62950099999999998</v>
      </c>
      <c r="K685" s="1">
        <v>1.112031E-2</v>
      </c>
      <c r="M685">
        <v>0.62950099999999998</v>
      </c>
      <c r="N685">
        <v>0</v>
      </c>
    </row>
    <row r="686" spans="1:14" x14ac:dyDescent="0.25">
      <c r="A686" s="2">
        <v>0.63056900000000005</v>
      </c>
      <c r="B686" s="1">
        <v>6.0959626000000001E-3</v>
      </c>
      <c r="D686">
        <v>0.63056900000000005</v>
      </c>
      <c r="E686">
        <v>1.1264087999999998E-2</v>
      </c>
      <c r="G686" s="2">
        <v>0.63056900000000005</v>
      </c>
      <c r="H686" s="1">
        <f t="shared" si="10"/>
        <v>0</v>
      </c>
      <c r="J686" s="2">
        <v>0.63056900000000005</v>
      </c>
      <c r="K686" s="1">
        <v>1.073961E-2</v>
      </c>
      <c r="M686">
        <v>0.63056900000000005</v>
      </c>
      <c r="N686">
        <v>-1.0826364999999999E-4</v>
      </c>
    </row>
    <row r="687" spans="1:14" x14ac:dyDescent="0.25">
      <c r="A687" s="2">
        <v>0.63163800000000003</v>
      </c>
      <c r="B687" s="1">
        <v>5.8153494000000002E-3</v>
      </c>
      <c r="D687">
        <v>0.63163800000000003</v>
      </c>
      <c r="E687">
        <v>1.0392272000000001E-2</v>
      </c>
      <c r="G687" s="2">
        <v>0.63163800000000003</v>
      </c>
      <c r="H687" s="1">
        <f t="shared" si="10"/>
        <v>0</v>
      </c>
      <c r="J687" s="2">
        <v>0.63163800000000003</v>
      </c>
      <c r="K687" s="1">
        <v>9.8097300000000009E-3</v>
      </c>
      <c r="M687">
        <v>0.63163800000000003</v>
      </c>
      <c r="N687">
        <v>3.54150885E-4</v>
      </c>
    </row>
    <row r="688" spans="1:14" x14ac:dyDescent="0.25">
      <c r="A688" s="2">
        <v>0.63270599999999999</v>
      </c>
      <c r="B688" s="1">
        <v>3.441221E-3</v>
      </c>
      <c r="D688">
        <v>0.63270599999999999</v>
      </c>
      <c r="E688">
        <v>9.2518800000000005E-3</v>
      </c>
      <c r="G688" s="2">
        <v>0.63270599999999999</v>
      </c>
      <c r="H688" s="1">
        <f t="shared" si="10"/>
        <v>0</v>
      </c>
      <c r="J688" s="2">
        <v>0.63270599999999999</v>
      </c>
      <c r="K688" s="1">
        <v>9.7037099999999991E-3</v>
      </c>
      <c r="M688">
        <v>0.63270599999999999</v>
      </c>
      <c r="N688">
        <v>1.10190685E-3</v>
      </c>
    </row>
    <row r="689" spans="1:14" x14ac:dyDescent="0.25">
      <c r="A689" s="2">
        <v>0.63377399999999995</v>
      </c>
      <c r="B689" s="1">
        <v>2.8615313999999998E-3</v>
      </c>
      <c r="D689">
        <v>0.63377399999999995</v>
      </c>
      <c r="E689">
        <v>8.1114440000000006E-3</v>
      </c>
      <c r="G689" s="2">
        <v>0.63377399999999995</v>
      </c>
      <c r="H689" s="1">
        <f t="shared" si="10"/>
        <v>0</v>
      </c>
      <c r="J689" s="2">
        <v>0.63377399999999995</v>
      </c>
      <c r="K689" s="1">
        <v>8.2244880000000003E-3</v>
      </c>
      <c r="M689">
        <v>0.63377399999999995</v>
      </c>
      <c r="N689">
        <v>9.9364320000000007E-4</v>
      </c>
    </row>
    <row r="690" spans="1:14" x14ac:dyDescent="0.25">
      <c r="A690" s="2">
        <v>0.63484200000000002</v>
      </c>
      <c r="B690" s="1">
        <v>2.5809181999999998E-3</v>
      </c>
      <c r="D690">
        <v>0.63484200000000002</v>
      </c>
      <c r="E690">
        <v>7.5081512000000003E-3</v>
      </c>
      <c r="G690" s="2">
        <v>0.63484200000000002</v>
      </c>
      <c r="H690" s="1">
        <f t="shared" si="10"/>
        <v>0</v>
      </c>
      <c r="J690" s="2">
        <v>0.63484200000000002</v>
      </c>
      <c r="K690" s="1">
        <v>7.5692069999999997E-3</v>
      </c>
      <c r="M690">
        <v>0.63484200000000002</v>
      </c>
      <c r="N690">
        <v>6.0003811999999996E-4</v>
      </c>
    </row>
    <row r="691" spans="1:14" x14ac:dyDescent="0.25">
      <c r="A691" s="2">
        <v>0.63590999999999998</v>
      </c>
      <c r="B691" s="1">
        <v>2.0012286000000001E-3</v>
      </c>
      <c r="D691">
        <v>0.63590999999999998</v>
      </c>
      <c r="E691">
        <v>6.9048495999999996E-3</v>
      </c>
      <c r="G691" s="2">
        <v>0.63590999999999998</v>
      </c>
      <c r="H691" s="1">
        <f t="shared" si="10"/>
        <v>0</v>
      </c>
      <c r="J691" s="2">
        <v>0.63590999999999998</v>
      </c>
      <c r="K691" s="1">
        <v>6.6392730000000002E-3</v>
      </c>
      <c r="M691">
        <v>0.63590999999999998</v>
      </c>
      <c r="N691">
        <v>1.34779315E-3</v>
      </c>
    </row>
    <row r="692" spans="1:14" x14ac:dyDescent="0.25">
      <c r="A692" s="2">
        <v>0.63697800000000004</v>
      </c>
      <c r="B692" s="1">
        <v>8.2339502000000001E-4</v>
      </c>
      <c r="D692">
        <v>0.63697800000000004</v>
      </c>
      <c r="E692">
        <v>6.0329983999999996E-3</v>
      </c>
      <c r="G692" s="2">
        <v>0.63697800000000004</v>
      </c>
      <c r="H692" s="1">
        <f t="shared" si="10"/>
        <v>0</v>
      </c>
      <c r="J692" s="2">
        <v>0.63697800000000004</v>
      </c>
      <c r="K692" s="1">
        <v>5.9839920000000005E-3</v>
      </c>
      <c r="M692">
        <v>0.63697800000000004</v>
      </c>
      <c r="N692">
        <v>1.5248728000000001E-3</v>
      </c>
    </row>
    <row r="693" spans="1:14" x14ac:dyDescent="0.25">
      <c r="A693" s="2">
        <v>0.638046</v>
      </c>
      <c r="B693" s="1">
        <v>2.437064E-4</v>
      </c>
      <c r="D693">
        <v>0.638046</v>
      </c>
      <c r="E693">
        <v>4.8925888000000001E-3</v>
      </c>
      <c r="G693" s="2">
        <v>0.638046</v>
      </c>
      <c r="H693" s="1">
        <f t="shared" si="10"/>
        <v>0</v>
      </c>
      <c r="J693" s="2">
        <v>0.638046</v>
      </c>
      <c r="K693" s="1">
        <v>5.8780259999999997E-3</v>
      </c>
      <c r="M693">
        <v>0.638046</v>
      </c>
      <c r="N693">
        <v>1.4165998E-3</v>
      </c>
    </row>
    <row r="694" spans="1:14" x14ac:dyDescent="0.25">
      <c r="A694" s="2">
        <v>0.63911399999999996</v>
      </c>
      <c r="B694" s="1">
        <v>8.6030573999999998E-4</v>
      </c>
      <c r="D694">
        <v>0.63911399999999996</v>
      </c>
      <c r="E694">
        <v>4.5578368000000003E-3</v>
      </c>
      <c r="G694" s="2">
        <v>0.63911399999999996</v>
      </c>
      <c r="H694" s="1">
        <f t="shared" si="10"/>
        <v>0</v>
      </c>
      <c r="J694" s="2">
        <v>0.63911399999999996</v>
      </c>
      <c r="K694" s="1">
        <v>5.222745E-3</v>
      </c>
      <c r="M694">
        <v>0.63911399999999996</v>
      </c>
      <c r="N694">
        <v>3.3057205500000002E-3</v>
      </c>
    </row>
    <row r="695" spans="1:14" x14ac:dyDescent="0.25">
      <c r="A695" s="2">
        <v>0.64018200000000003</v>
      </c>
      <c r="B695" s="1">
        <v>-1.845536E-5</v>
      </c>
      <c r="D695">
        <v>0.64018200000000003</v>
      </c>
      <c r="E695">
        <v>4.2230936E-3</v>
      </c>
      <c r="G695" s="2">
        <v>0.64018200000000003</v>
      </c>
      <c r="H695" s="1">
        <f t="shared" si="10"/>
        <v>0</v>
      </c>
      <c r="J695" s="2">
        <v>0.64018200000000003</v>
      </c>
      <c r="K695" s="1">
        <v>4.8421260000000004E-3</v>
      </c>
      <c r="M695">
        <v>0.64018200000000003</v>
      </c>
      <c r="N695">
        <v>3.7681341500000001E-3</v>
      </c>
    </row>
    <row r="696" spans="1:14" x14ac:dyDescent="0.25">
      <c r="A696" s="2">
        <v>0.64125100000000002</v>
      </c>
      <c r="B696" s="1">
        <v>0</v>
      </c>
      <c r="D696">
        <v>0.64125100000000002</v>
      </c>
      <c r="E696">
        <v>3.3512423999999996E-3</v>
      </c>
      <c r="G696" s="2">
        <v>0.64125100000000002</v>
      </c>
      <c r="H696" s="1">
        <f t="shared" si="10"/>
        <v>0</v>
      </c>
      <c r="J696" s="2">
        <v>0.64125100000000002</v>
      </c>
      <c r="K696" s="1">
        <v>3.9121829999999996E-3</v>
      </c>
      <c r="M696">
        <v>0.64125100000000002</v>
      </c>
      <c r="N696">
        <v>4.8012250000000001E-3</v>
      </c>
    </row>
    <row r="697" spans="1:14" x14ac:dyDescent="0.25">
      <c r="A697" s="2">
        <v>0.64231899999999997</v>
      </c>
      <c r="B697" s="1">
        <v>-5.7968960000000008E-4</v>
      </c>
      <c r="D697">
        <v>0.64231899999999997</v>
      </c>
      <c r="E697">
        <v>2.4793912000000001E-3</v>
      </c>
      <c r="G697" s="2">
        <v>0.64231899999999997</v>
      </c>
      <c r="H697" s="1">
        <f t="shared" si="10"/>
        <v>0</v>
      </c>
      <c r="J697" s="2">
        <v>0.64231899999999997</v>
      </c>
      <c r="K697" s="1">
        <v>3.2569020000000003E-3</v>
      </c>
      <c r="M697">
        <v>0.64231899999999997</v>
      </c>
      <c r="N697">
        <v>5.2636386000000004E-3</v>
      </c>
    </row>
    <row r="698" spans="1:14" x14ac:dyDescent="0.25">
      <c r="A698" s="2">
        <v>0.64338700000000004</v>
      </c>
      <c r="B698" s="1">
        <v>-8.6030573999999998E-4</v>
      </c>
      <c r="D698">
        <v>0.64338700000000004</v>
      </c>
      <c r="E698">
        <v>2.4131975999999999E-3</v>
      </c>
      <c r="G698" s="2">
        <v>0.64338700000000004</v>
      </c>
      <c r="H698" s="1">
        <f t="shared" si="10"/>
        <v>0</v>
      </c>
      <c r="J698" s="2">
        <v>0.64338700000000004</v>
      </c>
      <c r="K698" s="1">
        <v>3.150936E-3</v>
      </c>
      <c r="M698">
        <v>0.64338700000000004</v>
      </c>
      <c r="N698">
        <v>5.7260521999999998E-3</v>
      </c>
    </row>
    <row r="699" spans="1:14" x14ac:dyDescent="0.25">
      <c r="A699" s="2">
        <v>0.644455</v>
      </c>
      <c r="B699" s="1">
        <v>-1.4399923999999999E-3</v>
      </c>
      <c r="D699">
        <v>0.644455</v>
      </c>
      <c r="E699">
        <v>1.5413464E-3</v>
      </c>
      <c r="G699" s="2">
        <v>0.644455</v>
      </c>
      <c r="H699" s="1">
        <f t="shared" si="10"/>
        <v>0</v>
      </c>
      <c r="J699" s="2">
        <v>0.644455</v>
      </c>
      <c r="K699" s="1">
        <v>2.2210020000000001E-3</v>
      </c>
      <c r="M699">
        <v>0.644455</v>
      </c>
      <c r="N699">
        <v>6.4738091000000001E-3</v>
      </c>
    </row>
    <row r="700" spans="1:14" x14ac:dyDescent="0.25">
      <c r="A700" s="2">
        <v>0.64552299999999996</v>
      </c>
      <c r="B700" s="1">
        <v>-1.4215389999999999E-3</v>
      </c>
      <c r="D700">
        <v>0.64552299999999996</v>
      </c>
      <c r="E700">
        <v>9.3804479999999991E-4</v>
      </c>
      <c r="G700" s="2">
        <v>0.64552299999999996</v>
      </c>
      <c r="H700" s="1">
        <f t="shared" si="10"/>
        <v>0</v>
      </c>
      <c r="J700" s="2">
        <v>0.64552299999999996</v>
      </c>
      <c r="K700" s="1">
        <v>2.389698E-3</v>
      </c>
      <c r="M700">
        <v>0.64552299999999996</v>
      </c>
      <c r="N700">
        <v>7.7922432499999998E-3</v>
      </c>
    </row>
    <row r="701" spans="1:14" x14ac:dyDescent="0.25">
      <c r="A701" s="2">
        <v>0.64659100000000003</v>
      </c>
      <c r="B701" s="1">
        <v>-1.4030856000000001E-3</v>
      </c>
      <c r="D701">
        <v>0.64659100000000003</v>
      </c>
      <c r="E701">
        <v>8.7185383999999991E-4</v>
      </c>
      <c r="G701" s="2">
        <v>0.64659100000000003</v>
      </c>
      <c r="H701" s="1">
        <f t="shared" si="10"/>
        <v>0</v>
      </c>
      <c r="J701" s="2">
        <v>0.64659100000000003</v>
      </c>
      <c r="K701" s="1">
        <v>2.00907E-3</v>
      </c>
      <c r="M701">
        <v>0.64659100000000003</v>
      </c>
      <c r="N701">
        <v>9.6813639999999996E-3</v>
      </c>
    </row>
    <row r="702" spans="1:14" x14ac:dyDescent="0.25">
      <c r="A702" s="2">
        <v>0.64765899999999998</v>
      </c>
      <c r="B702" s="1">
        <v>-1.3846322000000001E-3</v>
      </c>
      <c r="D702">
        <v>0.64765899999999998</v>
      </c>
      <c r="E702">
        <v>0</v>
      </c>
      <c r="G702" s="2">
        <v>0.64765899999999998</v>
      </c>
      <c r="H702" s="1">
        <f t="shared" si="10"/>
        <v>0</v>
      </c>
      <c r="J702" s="2">
        <v>0.64765899999999998</v>
      </c>
      <c r="K702" s="1">
        <v>1.6284510000000002E-3</v>
      </c>
      <c r="M702">
        <v>0.64765899999999998</v>
      </c>
      <c r="N702">
        <v>1.0714445499999999E-2</v>
      </c>
    </row>
    <row r="703" spans="1:14" x14ac:dyDescent="0.25">
      <c r="A703" s="2">
        <v>0.64872700000000005</v>
      </c>
      <c r="B703" s="1">
        <v>-1.9643218E-3</v>
      </c>
      <c r="D703">
        <v>0.64872700000000005</v>
      </c>
      <c r="E703">
        <v>-6.0329984000000007E-4</v>
      </c>
      <c r="G703" s="2">
        <v>0.64872700000000005</v>
      </c>
      <c r="H703" s="1">
        <f t="shared" si="10"/>
        <v>0</v>
      </c>
      <c r="J703" s="2">
        <v>0.64872700000000005</v>
      </c>
      <c r="K703" s="1">
        <v>1.2478319999999999E-3</v>
      </c>
      <c r="M703">
        <v>0.64872700000000005</v>
      </c>
      <c r="N703">
        <v>1.2032889E-2</v>
      </c>
    </row>
    <row r="704" spans="1:14" x14ac:dyDescent="0.25">
      <c r="A704" s="2">
        <v>0.64979600000000004</v>
      </c>
      <c r="B704" s="1">
        <v>-1.646792E-3</v>
      </c>
      <c r="D704">
        <v>0.64979600000000004</v>
      </c>
      <c r="E704">
        <v>-4.0093504E-4</v>
      </c>
      <c r="G704" s="2">
        <v>0.64979600000000004</v>
      </c>
      <c r="H704" s="1">
        <f t="shared" si="10"/>
        <v>0</v>
      </c>
      <c r="J704" s="2">
        <v>0.64979600000000004</v>
      </c>
      <c r="K704" s="1">
        <v>1.416528E-3</v>
      </c>
      <c r="M704">
        <v>0.64979600000000004</v>
      </c>
      <c r="N704">
        <v>1.3065970499999999E-2</v>
      </c>
    </row>
    <row r="705" spans="1:14" x14ac:dyDescent="0.25">
      <c r="A705" s="2">
        <v>0.650864</v>
      </c>
      <c r="B705" s="1">
        <v>-1.6283386E-3</v>
      </c>
      <c r="D705">
        <v>0.650864</v>
      </c>
      <c r="E705">
        <v>-1.0042383999999999E-3</v>
      </c>
      <c r="G705" s="2">
        <v>0.650864</v>
      </c>
      <c r="H705" s="1">
        <f t="shared" si="10"/>
        <v>0</v>
      </c>
      <c r="J705" s="2">
        <v>0.650864</v>
      </c>
      <c r="K705" s="1">
        <v>1.0359E-3</v>
      </c>
      <c r="M705">
        <v>0.650864</v>
      </c>
      <c r="N705">
        <v>1.4384414E-2</v>
      </c>
    </row>
    <row r="706" spans="1:14" x14ac:dyDescent="0.25">
      <c r="A706" s="2">
        <v>0.65193199999999996</v>
      </c>
      <c r="B706" s="1">
        <v>-1.6098753999999999E-3</v>
      </c>
      <c r="D706">
        <v>0.65193199999999996</v>
      </c>
      <c r="E706">
        <v>-1.6075312E-3</v>
      </c>
      <c r="G706" s="2">
        <v>0.65193199999999996</v>
      </c>
      <c r="H706" s="1">
        <f t="shared" si="10"/>
        <v>0</v>
      </c>
      <c r="J706" s="2">
        <v>0.65193199999999996</v>
      </c>
      <c r="K706" s="1">
        <v>1.2045960000000001E-3</v>
      </c>
      <c r="M706">
        <v>0.65193199999999996</v>
      </c>
      <c r="N706">
        <v>1.6273487999999999E-2</v>
      </c>
    </row>
    <row r="707" spans="1:14" x14ac:dyDescent="0.25">
      <c r="A707" s="2">
        <v>0.65300000000000002</v>
      </c>
      <c r="B707" s="1">
        <v>-1.2923554000000002E-3</v>
      </c>
      <c r="D707">
        <v>0.65300000000000002</v>
      </c>
      <c r="E707">
        <v>-1.9422744E-3</v>
      </c>
      <c r="G707" s="2">
        <v>0.65300000000000002</v>
      </c>
      <c r="H707" s="1">
        <f t="shared" si="10"/>
        <v>0</v>
      </c>
      <c r="J707" s="2">
        <v>0.65300000000000002</v>
      </c>
      <c r="K707" s="1">
        <v>0</v>
      </c>
      <c r="M707">
        <v>0.65300000000000002</v>
      </c>
      <c r="N707">
        <v>1.81626555E-2</v>
      </c>
    </row>
    <row r="708" spans="1:14" x14ac:dyDescent="0.25">
      <c r="A708" s="2">
        <v>0.65406799999999998</v>
      </c>
      <c r="B708" s="1">
        <v>-1.2738921999999998E-3</v>
      </c>
      <c r="D708">
        <v>0.65406799999999998</v>
      </c>
      <c r="E708">
        <v>-1.7399096000000002E-3</v>
      </c>
      <c r="G708" s="2">
        <v>0.65406799999999998</v>
      </c>
      <c r="H708" s="1">
        <f t="shared" ref="H708:H771" si="11">I708*900000</f>
        <v>0</v>
      </c>
      <c r="J708" s="2">
        <v>0.65406799999999998</v>
      </c>
      <c r="K708" s="1">
        <v>7.1801099999999995E-4</v>
      </c>
      <c r="M708">
        <v>0.65406799999999998</v>
      </c>
      <c r="N708">
        <v>1.97663675E-2</v>
      </c>
    </row>
    <row r="709" spans="1:14" x14ac:dyDescent="0.25">
      <c r="A709" s="2">
        <v>0.65513600000000005</v>
      </c>
      <c r="B709" s="1">
        <v>-6.5729677999999995E-4</v>
      </c>
      <c r="D709">
        <v>0.65513600000000005</v>
      </c>
      <c r="E709">
        <v>-2.0746616E-3</v>
      </c>
      <c r="G709" s="2">
        <v>0.65513600000000005</v>
      </c>
      <c r="H709" s="1">
        <f t="shared" si="11"/>
        <v>0</v>
      </c>
      <c r="J709" s="2">
        <v>0.65513600000000005</v>
      </c>
      <c r="K709" s="1">
        <v>6.2730540000000001E-5</v>
      </c>
      <c r="M709">
        <v>0.65513600000000005</v>
      </c>
      <c r="N709">
        <v>2.07995425E-2</v>
      </c>
    </row>
    <row r="710" spans="1:14" x14ac:dyDescent="0.25">
      <c r="A710" s="2">
        <v>0.65620400000000001</v>
      </c>
      <c r="B710" s="1">
        <v>-1.2369854E-3</v>
      </c>
      <c r="D710">
        <v>0.65620400000000001</v>
      </c>
      <c r="E710">
        <v>-2.1408463999999998E-3</v>
      </c>
      <c r="G710" s="2">
        <v>0.65620400000000001</v>
      </c>
      <c r="H710" s="1">
        <f t="shared" si="11"/>
        <v>0</v>
      </c>
      <c r="J710" s="2">
        <v>0.65620400000000001</v>
      </c>
      <c r="K710" s="1">
        <v>5.0608350000000001E-4</v>
      </c>
      <c r="M710">
        <v>0.65620400000000001</v>
      </c>
      <c r="N710">
        <v>2.3829970999999998E-2</v>
      </c>
    </row>
    <row r="711" spans="1:14" x14ac:dyDescent="0.25">
      <c r="A711" s="2">
        <v>0.65727199999999997</v>
      </c>
      <c r="B711" s="1">
        <v>-3.2131358E-4</v>
      </c>
      <c r="D711">
        <v>0.65727199999999997</v>
      </c>
      <c r="E711">
        <v>-2.20704E-3</v>
      </c>
      <c r="G711" s="2">
        <v>0.65727199999999997</v>
      </c>
      <c r="H711" s="1">
        <f t="shared" si="11"/>
        <v>0</v>
      </c>
      <c r="J711" s="2">
        <v>0.65727199999999997</v>
      </c>
      <c r="K711" s="1">
        <v>9.4943700000000002E-4</v>
      </c>
      <c r="M711">
        <v>0.65727199999999997</v>
      </c>
      <c r="N711">
        <v>2.5148414500000001E-2</v>
      </c>
    </row>
    <row r="712" spans="1:14" x14ac:dyDescent="0.25">
      <c r="A712" s="2">
        <v>0.65834000000000004</v>
      </c>
      <c r="B712" s="1">
        <v>-3.7857203999999999E-6</v>
      </c>
      <c r="D712">
        <v>0.65834000000000004</v>
      </c>
      <c r="E712">
        <v>-2.2732247999999997E-3</v>
      </c>
      <c r="G712" s="2">
        <v>0.65834000000000004</v>
      </c>
      <c r="H712" s="1">
        <f t="shared" si="11"/>
        <v>0</v>
      </c>
      <c r="J712" s="2">
        <v>0.65834000000000004</v>
      </c>
      <c r="K712" s="1">
        <v>5.688135E-4</v>
      </c>
      <c r="M712">
        <v>0.65834000000000004</v>
      </c>
      <c r="N712">
        <v>2.7037488499999998E-2</v>
      </c>
    </row>
    <row r="713" spans="1:14" x14ac:dyDescent="0.25">
      <c r="A713" s="2">
        <v>0.65940900000000002</v>
      </c>
      <c r="B713" s="1">
        <v>6.1281458E-4</v>
      </c>
      <c r="D713">
        <v>0.65940900000000002</v>
      </c>
      <c r="E713">
        <v>-2.3394183999999999E-3</v>
      </c>
      <c r="G713" s="2">
        <v>0.65940900000000002</v>
      </c>
      <c r="H713" s="1">
        <f t="shared" si="11"/>
        <v>0</v>
      </c>
      <c r="J713" s="2">
        <v>0.65940900000000002</v>
      </c>
      <c r="K713" s="1">
        <v>7.3750770000000001E-4</v>
      </c>
      <c r="M713">
        <v>0.65940900000000002</v>
      </c>
      <c r="N713">
        <v>2.92119245E-2</v>
      </c>
    </row>
    <row r="714" spans="1:14" x14ac:dyDescent="0.25">
      <c r="A714" s="2">
        <v>0.66047699999999998</v>
      </c>
      <c r="B714" s="1">
        <v>1.5284863999999998E-3</v>
      </c>
      <c r="D714">
        <v>0.66047699999999998</v>
      </c>
      <c r="E714">
        <v>-2.4056120000000001E-3</v>
      </c>
      <c r="G714" s="2">
        <v>0.66047699999999998</v>
      </c>
      <c r="H714" s="1">
        <f t="shared" si="11"/>
        <v>0</v>
      </c>
      <c r="J714" s="2">
        <v>0.66047699999999998</v>
      </c>
      <c r="K714" s="1">
        <v>9.0620100000000003E-4</v>
      </c>
      <c r="M714">
        <v>0.66047699999999998</v>
      </c>
      <c r="N714">
        <v>3.1101092000000004E-2</v>
      </c>
    </row>
    <row r="715" spans="1:14" x14ac:dyDescent="0.25">
      <c r="A715" s="2">
        <v>0.66154500000000005</v>
      </c>
      <c r="B715" s="1">
        <v>1.2478732000000001E-3</v>
      </c>
      <c r="D715">
        <v>0.66154500000000005</v>
      </c>
      <c r="E715">
        <v>-1.9346888E-3</v>
      </c>
      <c r="G715" s="2">
        <v>0.66154500000000005</v>
      </c>
      <c r="H715" s="1">
        <f t="shared" si="11"/>
        <v>0</v>
      </c>
      <c r="J715" s="2">
        <v>0.66154500000000005</v>
      </c>
      <c r="K715" s="1">
        <v>1.349559E-3</v>
      </c>
      <c r="M715">
        <v>0.66154500000000005</v>
      </c>
      <c r="N715">
        <v>3.3846158500000001E-2</v>
      </c>
    </row>
    <row r="716" spans="1:14" x14ac:dyDescent="0.25">
      <c r="A716" s="2">
        <v>0.66261300000000001</v>
      </c>
      <c r="B716" s="1">
        <v>2.1635460000000001E-3</v>
      </c>
      <c r="D716">
        <v>0.66261300000000001</v>
      </c>
      <c r="E716">
        <v>-2.269432E-3</v>
      </c>
      <c r="G716" s="2">
        <v>0.66261300000000001</v>
      </c>
      <c r="H716" s="1">
        <f t="shared" si="11"/>
        <v>0</v>
      </c>
      <c r="J716" s="2">
        <v>0.66261300000000001</v>
      </c>
      <c r="K716" s="1">
        <v>9.6893099999999992E-4</v>
      </c>
      <c r="M716">
        <v>0.66261300000000001</v>
      </c>
      <c r="N716">
        <v>3.6020687999999995E-2</v>
      </c>
    </row>
    <row r="717" spans="1:14" x14ac:dyDescent="0.25">
      <c r="A717" s="2">
        <v>0.66368099999999997</v>
      </c>
      <c r="B717" s="1">
        <v>2.4810659999999997E-3</v>
      </c>
      <c r="D717">
        <v>0.66368099999999997</v>
      </c>
      <c r="E717">
        <v>-1.5299592000000001E-3</v>
      </c>
      <c r="G717" s="2">
        <v>0.66368099999999997</v>
      </c>
      <c r="H717" s="1">
        <f t="shared" si="11"/>
        <v>0</v>
      </c>
      <c r="J717" s="2">
        <v>0.66368099999999997</v>
      </c>
      <c r="K717" s="1">
        <v>1.961604E-3</v>
      </c>
      <c r="M717">
        <v>0.66368099999999997</v>
      </c>
      <c r="N717">
        <v>3.8765754499999999E-2</v>
      </c>
    </row>
    <row r="718" spans="1:14" x14ac:dyDescent="0.25">
      <c r="A718" s="2">
        <v>0.66474900000000003</v>
      </c>
      <c r="B718" s="1">
        <v>3.6958151999999999E-3</v>
      </c>
      <c r="D718">
        <v>0.66474900000000003</v>
      </c>
      <c r="E718">
        <v>-1.8647024000000001E-3</v>
      </c>
      <c r="G718" s="2">
        <v>0.66474900000000003</v>
      </c>
      <c r="H718" s="1">
        <f t="shared" si="11"/>
        <v>0</v>
      </c>
      <c r="J718" s="2">
        <v>0.66474900000000003</v>
      </c>
      <c r="K718" s="1">
        <v>2.6796149999999998E-3</v>
      </c>
      <c r="M718">
        <v>0.66474900000000003</v>
      </c>
      <c r="N718">
        <v>4.0654922000000003E-2</v>
      </c>
    </row>
    <row r="719" spans="1:14" x14ac:dyDescent="0.25">
      <c r="A719" s="2">
        <v>0.66581699999999999</v>
      </c>
      <c r="B719" s="1">
        <v>4.3124116000000006E-3</v>
      </c>
      <c r="D719">
        <v>0.66581699999999999</v>
      </c>
      <c r="E719">
        <v>-1.1252296000000001E-3</v>
      </c>
      <c r="G719" s="2">
        <v>0.66581699999999999</v>
      </c>
      <c r="H719" s="1">
        <f t="shared" si="11"/>
        <v>0</v>
      </c>
      <c r="J719" s="2">
        <v>0.66581699999999999</v>
      </c>
      <c r="K719" s="1">
        <v>2.2989869999999997E-3</v>
      </c>
      <c r="M719">
        <v>0.66581699999999999</v>
      </c>
      <c r="N719">
        <v>4.3970712500000002E-2</v>
      </c>
    </row>
    <row r="720" spans="1:14" x14ac:dyDescent="0.25">
      <c r="A720" s="2">
        <v>0.66688499999999995</v>
      </c>
      <c r="B720" s="1">
        <v>4.9290178000000002E-3</v>
      </c>
      <c r="D720">
        <v>0.66688499999999995</v>
      </c>
      <c r="E720">
        <v>-1.1914231999999999E-3</v>
      </c>
      <c r="G720" s="2">
        <v>0.66688499999999995</v>
      </c>
      <c r="H720" s="1">
        <f t="shared" si="11"/>
        <v>0</v>
      </c>
      <c r="J720" s="2">
        <v>0.66688499999999995</v>
      </c>
      <c r="K720" s="1">
        <v>3.0169979999999999E-3</v>
      </c>
      <c r="M720">
        <v>0.66688499999999995</v>
      </c>
      <c r="N720">
        <v>4.5859786499999999E-2</v>
      </c>
    </row>
    <row r="721" spans="1:14" x14ac:dyDescent="0.25">
      <c r="A721" s="2">
        <v>0.66795300000000002</v>
      </c>
      <c r="B721" s="1">
        <v>6.4428336000000004E-3</v>
      </c>
      <c r="D721">
        <v>0.66795300000000002</v>
      </c>
      <c r="E721">
        <v>-4.5194775999999996E-4</v>
      </c>
      <c r="G721" s="2">
        <v>0.66795300000000002</v>
      </c>
      <c r="H721" s="1">
        <f t="shared" si="11"/>
        <v>0</v>
      </c>
      <c r="J721" s="2">
        <v>0.66795300000000002</v>
      </c>
      <c r="K721" s="1">
        <v>3.4603559999999999E-3</v>
      </c>
      <c r="M721">
        <v>0.66795300000000002</v>
      </c>
      <c r="N721">
        <v>4.9460938999999995E-2</v>
      </c>
    </row>
    <row r="722" spans="1:14" x14ac:dyDescent="0.25">
      <c r="A722" s="2">
        <v>0.66902200000000001</v>
      </c>
      <c r="B722" s="1">
        <v>7.657573E-3</v>
      </c>
      <c r="D722">
        <v>0.66902200000000001</v>
      </c>
      <c r="E722">
        <v>-2.4958296E-4</v>
      </c>
      <c r="G722" s="2">
        <v>0.66902200000000001</v>
      </c>
      <c r="H722" s="1">
        <f t="shared" si="11"/>
        <v>0</v>
      </c>
      <c r="J722" s="2">
        <v>0.66902200000000001</v>
      </c>
      <c r="K722" s="1">
        <v>3.9037049999999999E-3</v>
      </c>
      <c r="M722">
        <v>0.66902200000000001</v>
      </c>
      <c r="N722">
        <v>5.2776729500000001E-2</v>
      </c>
    </row>
    <row r="723" spans="1:14" x14ac:dyDescent="0.25">
      <c r="A723" s="2">
        <v>0.67008999999999996</v>
      </c>
      <c r="B723" s="1">
        <v>8.5732458000000004E-3</v>
      </c>
      <c r="D723">
        <v>0.67008999999999996</v>
      </c>
      <c r="E723">
        <v>2.2133672000000001E-4</v>
      </c>
      <c r="G723" s="2">
        <v>0.67008999999999996</v>
      </c>
      <c r="H723" s="1">
        <f t="shared" si="11"/>
        <v>0</v>
      </c>
      <c r="J723" s="2">
        <v>0.67008999999999996</v>
      </c>
      <c r="K723" s="1">
        <v>4.347063E-3</v>
      </c>
      <c r="M723">
        <v>0.67008999999999996</v>
      </c>
      <c r="N723">
        <v>5.5521889499999998E-2</v>
      </c>
    </row>
    <row r="724" spans="1:14" x14ac:dyDescent="0.25">
      <c r="A724" s="2">
        <v>0.67115800000000003</v>
      </c>
      <c r="B724" s="1">
        <v>1.0087041999999999E-2</v>
      </c>
      <c r="D724">
        <v>0.67115800000000003</v>
      </c>
      <c r="E724">
        <v>9.608103999999999E-4</v>
      </c>
      <c r="G724" s="2">
        <v>0.67115800000000003</v>
      </c>
      <c r="H724" s="1">
        <f t="shared" si="11"/>
        <v>0</v>
      </c>
      <c r="J724" s="2">
        <v>0.67115800000000003</v>
      </c>
      <c r="K724" s="1">
        <v>5.3397269999999998E-3</v>
      </c>
      <c r="M724">
        <v>0.67115800000000003</v>
      </c>
      <c r="N724">
        <v>5.8267049500000001E-2</v>
      </c>
    </row>
    <row r="725" spans="1:14" x14ac:dyDescent="0.25">
      <c r="A725" s="2">
        <v>0.67222599999999999</v>
      </c>
      <c r="B725" s="1">
        <v>1.1600848E-2</v>
      </c>
      <c r="D725">
        <v>0.67222599999999999</v>
      </c>
      <c r="E725">
        <v>1.4317335999999999E-3</v>
      </c>
      <c r="G725" s="2">
        <v>0.67222599999999999</v>
      </c>
      <c r="H725" s="1">
        <f t="shared" si="11"/>
        <v>0</v>
      </c>
      <c r="J725" s="2">
        <v>0.67222599999999999</v>
      </c>
      <c r="K725" s="1">
        <v>6.057738E-3</v>
      </c>
      <c r="M725">
        <v>0.67222599999999999</v>
      </c>
      <c r="N725">
        <v>6.1868201999999997E-2</v>
      </c>
    </row>
    <row r="726" spans="1:14" x14ac:dyDescent="0.25">
      <c r="A726" s="2">
        <v>0.67329399999999995</v>
      </c>
      <c r="B726" s="1">
        <v>1.2516559999999999E-2</v>
      </c>
      <c r="D726">
        <v>0.67329399999999995</v>
      </c>
      <c r="E726">
        <v>2.1712064000000003E-3</v>
      </c>
      <c r="G726" s="2">
        <v>0.67329399999999995</v>
      </c>
      <c r="H726" s="1">
        <f t="shared" si="11"/>
        <v>0</v>
      </c>
      <c r="J726" s="2">
        <v>0.67329399999999995</v>
      </c>
      <c r="K726" s="1">
        <v>6.7757490000000002E-3</v>
      </c>
      <c r="M726">
        <v>0.67329399999999995</v>
      </c>
      <c r="N726">
        <v>6.5469354499999993E-2</v>
      </c>
    </row>
    <row r="727" spans="1:14" x14ac:dyDescent="0.25">
      <c r="A727" s="2">
        <v>0.67436200000000002</v>
      </c>
      <c r="B727" s="1">
        <v>1.4030366000000001E-2</v>
      </c>
      <c r="D727">
        <v>0.67436200000000002</v>
      </c>
      <c r="E727">
        <v>2.9106792000000003E-3</v>
      </c>
      <c r="G727" s="2">
        <v>0.67436200000000002</v>
      </c>
      <c r="H727" s="1">
        <f t="shared" si="11"/>
        <v>0</v>
      </c>
      <c r="J727" s="2">
        <v>0.67436200000000002</v>
      </c>
      <c r="K727" s="1">
        <v>7.4937599999999995E-3</v>
      </c>
      <c r="M727">
        <v>0.67436200000000002</v>
      </c>
      <c r="N727">
        <v>6.8785145000000006E-2</v>
      </c>
    </row>
    <row r="728" spans="1:14" x14ac:dyDescent="0.25">
      <c r="A728" s="2">
        <v>0.67542999999999997</v>
      </c>
      <c r="B728" s="1">
        <v>1.5544172E-2</v>
      </c>
      <c r="D728">
        <v>0.67542999999999997</v>
      </c>
      <c r="E728">
        <v>3.6501519999999998E-3</v>
      </c>
      <c r="G728" s="2">
        <v>0.67542999999999997</v>
      </c>
      <c r="H728" s="1">
        <f t="shared" si="11"/>
        <v>0</v>
      </c>
      <c r="J728" s="2">
        <v>0.67542999999999997</v>
      </c>
      <c r="K728" s="1">
        <v>8.2117709999999997E-3</v>
      </c>
      <c r="M728">
        <v>0.67542999999999997</v>
      </c>
      <c r="N728">
        <v>7.2671659499999999E-2</v>
      </c>
    </row>
    <row r="729" spans="1:14" x14ac:dyDescent="0.25">
      <c r="A729" s="2">
        <v>0.67649800000000004</v>
      </c>
      <c r="B729" s="1">
        <v>1.6758881999999999E-2</v>
      </c>
      <c r="D729">
        <v>0.67649800000000004</v>
      </c>
      <c r="E729">
        <v>4.3896247999999994E-3</v>
      </c>
      <c r="G729" s="2">
        <v>0.67649800000000004</v>
      </c>
      <c r="H729" s="1">
        <f t="shared" si="11"/>
        <v>0</v>
      </c>
      <c r="J729" s="2">
        <v>0.67649800000000004</v>
      </c>
      <c r="K729" s="1">
        <v>9.204480000000001E-3</v>
      </c>
      <c r="M729">
        <v>0.67649800000000004</v>
      </c>
      <c r="N729">
        <v>7.5702088000000001E-2</v>
      </c>
    </row>
    <row r="730" spans="1:14" x14ac:dyDescent="0.25">
      <c r="A730" s="2">
        <v>0.67756700000000003</v>
      </c>
      <c r="B730" s="1">
        <v>1.8272785999999999E-2</v>
      </c>
      <c r="D730">
        <v>0.67756700000000003</v>
      </c>
      <c r="E730">
        <v>5.1290975999999993E-3</v>
      </c>
      <c r="G730" s="2">
        <v>0.67756700000000003</v>
      </c>
      <c r="H730" s="1">
        <f t="shared" si="11"/>
        <v>0</v>
      </c>
      <c r="J730" s="2">
        <v>0.67756700000000003</v>
      </c>
      <c r="K730" s="1">
        <v>9.9224100000000013E-3</v>
      </c>
      <c r="M730">
        <v>0.67756700000000003</v>
      </c>
      <c r="N730">
        <v>7.9873870999999999E-2</v>
      </c>
    </row>
    <row r="731" spans="1:14" x14ac:dyDescent="0.25">
      <c r="A731" s="2">
        <v>0.67863499999999999</v>
      </c>
      <c r="B731" s="1">
        <v>2.0683781999999998E-2</v>
      </c>
      <c r="D731">
        <v>0.67863499999999999</v>
      </c>
      <c r="E731">
        <v>6.6742367999999995E-3</v>
      </c>
      <c r="G731" s="2">
        <v>0.67863499999999999</v>
      </c>
      <c r="H731" s="1">
        <f t="shared" si="11"/>
        <v>0</v>
      </c>
      <c r="J731" s="2">
        <v>0.67863499999999999</v>
      </c>
      <c r="K731" s="1">
        <v>1.1739059999999999E-2</v>
      </c>
      <c r="M731">
        <v>0.67863499999999999</v>
      </c>
      <c r="N731">
        <v>8.4331109500000001E-2</v>
      </c>
    </row>
    <row r="732" spans="1:14" x14ac:dyDescent="0.25">
      <c r="A732" s="2">
        <v>0.67970299999999995</v>
      </c>
      <c r="B732" s="1">
        <v>2.2496683999999999E-2</v>
      </c>
      <c r="D732">
        <v>0.67970299999999995</v>
      </c>
      <c r="E732">
        <v>7.6822679999999999E-3</v>
      </c>
      <c r="G732" s="2">
        <v>0.67970299999999995</v>
      </c>
      <c r="H732" s="1">
        <f t="shared" si="11"/>
        <v>0</v>
      </c>
      <c r="J732" s="2">
        <v>0.67970299999999995</v>
      </c>
      <c r="K732" s="1">
        <v>1.2457080000000001E-2</v>
      </c>
      <c r="M732">
        <v>0.67970299999999995</v>
      </c>
      <c r="N732">
        <v>8.67909075E-2</v>
      </c>
    </row>
    <row r="733" spans="1:14" x14ac:dyDescent="0.25">
      <c r="A733" s="2">
        <v>0.68077100000000002</v>
      </c>
      <c r="B733" s="1">
        <v>2.4608584000000003E-2</v>
      </c>
      <c r="D733">
        <v>0.68077100000000002</v>
      </c>
      <c r="E733">
        <v>8.6902904E-3</v>
      </c>
      <c r="G733" s="2">
        <v>0.68077100000000002</v>
      </c>
      <c r="H733" s="1">
        <f t="shared" si="11"/>
        <v>0</v>
      </c>
      <c r="J733" s="2">
        <v>0.68077100000000002</v>
      </c>
      <c r="K733" s="1">
        <v>1.3999049999999999E-2</v>
      </c>
      <c r="M733">
        <v>0.68077100000000002</v>
      </c>
      <c r="N733">
        <v>9.1533414500000007E-2</v>
      </c>
    </row>
    <row r="734" spans="1:14" x14ac:dyDescent="0.25">
      <c r="A734" s="2">
        <v>0.68183899999999997</v>
      </c>
      <c r="B734" s="1">
        <v>2.6720582E-2</v>
      </c>
      <c r="D734">
        <v>0.68183899999999997</v>
      </c>
      <c r="E734">
        <v>9.6983040000000013E-3</v>
      </c>
      <c r="G734" s="2">
        <v>0.68183899999999997</v>
      </c>
      <c r="H734" s="1">
        <f t="shared" si="11"/>
        <v>0</v>
      </c>
      <c r="J734" s="2">
        <v>0.68183899999999997</v>
      </c>
      <c r="K734" s="1">
        <v>1.4991749999999998E-2</v>
      </c>
      <c r="M734">
        <v>0.68183899999999997</v>
      </c>
      <c r="N734">
        <v>9.6276015000000006E-2</v>
      </c>
    </row>
    <row r="735" spans="1:14" x14ac:dyDescent="0.25">
      <c r="A735" s="2">
        <v>0.68290700000000004</v>
      </c>
      <c r="B735" s="1">
        <v>2.7935292E-2</v>
      </c>
      <c r="D735">
        <v>0.68290700000000004</v>
      </c>
      <c r="E735">
        <v>1.0169279999999999E-2</v>
      </c>
      <c r="G735" s="2">
        <v>0.68290700000000004</v>
      </c>
      <c r="H735" s="1">
        <f t="shared" si="11"/>
        <v>0</v>
      </c>
      <c r="J735" s="2">
        <v>0.68290700000000004</v>
      </c>
      <c r="K735" s="1">
        <v>1.625913E-2</v>
      </c>
      <c r="M735">
        <v>0.68290700000000004</v>
      </c>
      <c r="N735">
        <v>9.9876699999999999E-2</v>
      </c>
    </row>
    <row r="736" spans="1:14" x14ac:dyDescent="0.25">
      <c r="A736" s="2">
        <v>0.683975</v>
      </c>
      <c r="B736" s="1">
        <v>3.0346385999999999E-2</v>
      </c>
      <c r="D736">
        <v>0.683975</v>
      </c>
      <c r="E736">
        <v>1.1445808E-2</v>
      </c>
      <c r="G736" s="2">
        <v>0.683975</v>
      </c>
      <c r="H736" s="1">
        <f t="shared" si="11"/>
        <v>0</v>
      </c>
      <c r="J736" s="2">
        <v>0.683975</v>
      </c>
      <c r="K736" s="1">
        <v>1.78011E-2</v>
      </c>
      <c r="M736">
        <v>0.683975</v>
      </c>
      <c r="N736">
        <v>0.105190305</v>
      </c>
    </row>
    <row r="737" spans="1:14" x14ac:dyDescent="0.25">
      <c r="A737" s="2">
        <v>0.68504299999999996</v>
      </c>
      <c r="B737" s="1">
        <v>3.2458286000000003E-2</v>
      </c>
      <c r="D737">
        <v>0.68504299999999996</v>
      </c>
      <c r="E737">
        <v>1.3528064000000001E-2</v>
      </c>
      <c r="G737" s="2">
        <v>0.68504299999999996</v>
      </c>
      <c r="H737" s="1">
        <f t="shared" si="11"/>
        <v>0</v>
      </c>
      <c r="J737" s="2">
        <v>0.68504299999999996</v>
      </c>
      <c r="K737" s="1">
        <v>1.9068389999999998E-2</v>
      </c>
      <c r="M737">
        <v>0.68504299999999996</v>
      </c>
      <c r="N737">
        <v>0.10936227500000001</v>
      </c>
    </row>
    <row r="738" spans="1:14" x14ac:dyDescent="0.25">
      <c r="A738" s="2">
        <v>0.68611100000000003</v>
      </c>
      <c r="B738" s="1">
        <v>3.5467473999999999E-2</v>
      </c>
      <c r="D738">
        <v>0.68611100000000003</v>
      </c>
      <c r="E738">
        <v>1.4267528E-2</v>
      </c>
      <c r="G738" s="2">
        <v>0.68611100000000003</v>
      </c>
      <c r="H738" s="1">
        <f t="shared" si="11"/>
        <v>0</v>
      </c>
      <c r="J738" s="2">
        <v>0.68611100000000003</v>
      </c>
      <c r="K738" s="1">
        <v>2.0885040000000001E-2</v>
      </c>
      <c r="M738">
        <v>0.68611100000000003</v>
      </c>
      <c r="N738">
        <v>0.114104595</v>
      </c>
    </row>
    <row r="739" spans="1:14" x14ac:dyDescent="0.25">
      <c r="A739" s="2">
        <v>0.68718000000000001</v>
      </c>
      <c r="B739" s="1">
        <v>3.7280376000000004E-2</v>
      </c>
      <c r="D739">
        <v>0.68718000000000001</v>
      </c>
      <c r="E739">
        <v>1.5812719999999999E-2</v>
      </c>
      <c r="G739" s="2">
        <v>0.68718000000000001</v>
      </c>
      <c r="H739" s="1">
        <f t="shared" si="11"/>
        <v>0</v>
      </c>
      <c r="J739" s="2">
        <v>0.68718000000000001</v>
      </c>
      <c r="K739" s="1">
        <v>2.2152330000000001E-2</v>
      </c>
      <c r="M739">
        <v>0.68718000000000001</v>
      </c>
      <c r="N739">
        <v>0.118846915</v>
      </c>
    </row>
    <row r="740" spans="1:14" x14ac:dyDescent="0.25">
      <c r="A740" s="2">
        <v>0.68824799999999997</v>
      </c>
      <c r="B740" s="1">
        <v>4.0289564E-2</v>
      </c>
      <c r="D740">
        <v>0.68824799999999997</v>
      </c>
      <c r="E740">
        <v>1.7089247999999998E-2</v>
      </c>
      <c r="G740" s="2">
        <v>0.68824799999999997</v>
      </c>
      <c r="H740" s="1">
        <f t="shared" si="11"/>
        <v>0</v>
      </c>
      <c r="J740" s="2">
        <v>0.68824799999999997</v>
      </c>
      <c r="K740" s="1">
        <v>2.3968980000000001E-2</v>
      </c>
      <c r="M740">
        <v>0.68824799999999997</v>
      </c>
      <c r="N740">
        <v>0.12473086999999999</v>
      </c>
    </row>
    <row r="741" spans="1:14" x14ac:dyDescent="0.25">
      <c r="A741" s="2">
        <v>0.68931600000000004</v>
      </c>
      <c r="B741" s="1">
        <v>4.2700658000000002E-2</v>
      </c>
      <c r="D741">
        <v>0.68931600000000004</v>
      </c>
      <c r="E741">
        <v>1.8634439999999999E-2</v>
      </c>
      <c r="G741" s="2">
        <v>0.68931600000000004</v>
      </c>
      <c r="H741" s="1">
        <f t="shared" si="11"/>
        <v>0</v>
      </c>
      <c r="J741" s="2">
        <v>0.68931600000000004</v>
      </c>
      <c r="K741" s="1">
        <v>2.496168E-2</v>
      </c>
      <c r="M741">
        <v>0.68931600000000004</v>
      </c>
      <c r="N741">
        <v>0.12861766499999999</v>
      </c>
    </row>
    <row r="742" spans="1:14" x14ac:dyDescent="0.25">
      <c r="A742" s="2">
        <v>0.690384</v>
      </c>
      <c r="B742" s="1">
        <v>4.5111654000000001E-2</v>
      </c>
      <c r="D742">
        <v>0.690384</v>
      </c>
      <c r="E742">
        <v>2.0985184E-2</v>
      </c>
      <c r="G742" s="2">
        <v>0.690384</v>
      </c>
      <c r="H742" s="1">
        <f t="shared" si="11"/>
        <v>0</v>
      </c>
      <c r="J742" s="2">
        <v>0.690384</v>
      </c>
      <c r="K742" s="1">
        <v>2.5954379999999999E-2</v>
      </c>
      <c r="M742">
        <v>0.690384</v>
      </c>
      <c r="N742">
        <v>0.13478679500000001</v>
      </c>
    </row>
    <row r="743" spans="1:14" x14ac:dyDescent="0.25">
      <c r="A743" s="2">
        <v>0.69145199999999996</v>
      </c>
      <c r="B743" s="1">
        <v>4.7223652000000005E-2</v>
      </c>
      <c r="D743">
        <v>0.69145199999999996</v>
      </c>
      <c r="E743">
        <v>2.1993223999999999E-2</v>
      </c>
      <c r="G743" s="2">
        <v>0.69145199999999996</v>
      </c>
      <c r="H743" s="1">
        <f t="shared" si="11"/>
        <v>0</v>
      </c>
      <c r="J743" s="2">
        <v>0.69145199999999996</v>
      </c>
      <c r="K743" s="1">
        <v>2.804562E-2</v>
      </c>
      <c r="M743">
        <v>0.69145199999999996</v>
      </c>
      <c r="N743">
        <v>0.13981429000000001</v>
      </c>
    </row>
    <row r="744" spans="1:14" x14ac:dyDescent="0.25">
      <c r="A744" s="2">
        <v>0.69252000000000002</v>
      </c>
      <c r="B744" s="1">
        <v>4.9933744000000002E-2</v>
      </c>
      <c r="D744">
        <v>0.69252000000000002</v>
      </c>
      <c r="E744">
        <v>2.407548E-2</v>
      </c>
      <c r="G744" s="2">
        <v>0.69252000000000002</v>
      </c>
      <c r="H744" s="1">
        <f t="shared" si="11"/>
        <v>0</v>
      </c>
      <c r="J744" s="2">
        <v>0.69252000000000002</v>
      </c>
      <c r="K744" s="1">
        <v>3.0411629999999999E-2</v>
      </c>
      <c r="M744">
        <v>0.69252000000000002</v>
      </c>
      <c r="N744">
        <v>0.14512789500000001</v>
      </c>
    </row>
    <row r="745" spans="1:14" x14ac:dyDescent="0.25">
      <c r="A745" s="2">
        <v>0.69358799999999998</v>
      </c>
      <c r="B745" s="1">
        <v>5.324193E-2</v>
      </c>
      <c r="D745">
        <v>0.69358799999999998</v>
      </c>
      <c r="E745">
        <v>2.5352096000000001E-2</v>
      </c>
      <c r="G745" s="2">
        <v>0.69358799999999998</v>
      </c>
      <c r="H745" s="1">
        <f t="shared" si="11"/>
        <v>0</v>
      </c>
      <c r="J745" s="2">
        <v>0.69358799999999998</v>
      </c>
      <c r="K745" s="1">
        <v>3.1953599999999999E-2</v>
      </c>
      <c r="M745">
        <v>0.69358799999999998</v>
      </c>
      <c r="N745">
        <v>0.15101185</v>
      </c>
    </row>
    <row r="746" spans="1:14" x14ac:dyDescent="0.25">
      <c r="A746" s="2">
        <v>0.69465600000000005</v>
      </c>
      <c r="B746" s="1">
        <v>5.6251118000000003E-2</v>
      </c>
      <c r="D746">
        <v>0.69465600000000005</v>
      </c>
      <c r="E746">
        <v>2.7165776000000003E-2</v>
      </c>
      <c r="G746" s="2">
        <v>0.69465600000000005</v>
      </c>
      <c r="H746" s="1">
        <f t="shared" si="11"/>
        <v>0</v>
      </c>
      <c r="J746" s="2">
        <v>0.69465600000000005</v>
      </c>
      <c r="K746" s="1">
        <v>3.4044930000000001E-2</v>
      </c>
      <c r="M746">
        <v>0.69465600000000005</v>
      </c>
      <c r="N746">
        <v>0.15718098</v>
      </c>
    </row>
    <row r="747" spans="1:14" x14ac:dyDescent="0.25">
      <c r="A747" s="2">
        <v>0.69572400000000001</v>
      </c>
      <c r="B747" s="1">
        <v>5.8961209999999993E-2</v>
      </c>
      <c r="D747">
        <v>0.69572400000000001</v>
      </c>
      <c r="E747">
        <v>2.9248032000000004E-2</v>
      </c>
      <c r="G747" s="2">
        <v>0.69572400000000001</v>
      </c>
      <c r="H747" s="1">
        <f t="shared" si="11"/>
        <v>0</v>
      </c>
      <c r="J747" s="2">
        <v>0.69572400000000001</v>
      </c>
      <c r="K747" s="1">
        <v>3.5586900000000005E-2</v>
      </c>
      <c r="M747">
        <v>0.69572400000000001</v>
      </c>
      <c r="N747">
        <v>0.16163812499999999</v>
      </c>
    </row>
    <row r="748" spans="1:14" x14ac:dyDescent="0.25">
      <c r="A748" s="2">
        <v>0.696793</v>
      </c>
      <c r="B748" s="1">
        <v>6.2867686000000006E-2</v>
      </c>
      <c r="D748">
        <v>0.696793</v>
      </c>
      <c r="E748">
        <v>3.0793135999999999E-2</v>
      </c>
      <c r="G748" s="2">
        <v>0.696793</v>
      </c>
      <c r="H748" s="1">
        <f t="shared" si="11"/>
        <v>0</v>
      </c>
      <c r="J748" s="2">
        <v>0.696793</v>
      </c>
      <c r="K748" s="1">
        <v>3.7403550000000001E-2</v>
      </c>
      <c r="M748">
        <v>0.696793</v>
      </c>
      <c r="N748">
        <v>0.16809243000000001</v>
      </c>
    </row>
    <row r="749" spans="1:14" x14ac:dyDescent="0.25">
      <c r="A749" s="2">
        <v>0.69786099999999995</v>
      </c>
      <c r="B749" s="1">
        <v>6.5876775999999998E-2</v>
      </c>
      <c r="D749">
        <v>0.69786099999999995</v>
      </c>
      <c r="E749">
        <v>3.2606815999999997E-2</v>
      </c>
      <c r="G749" s="2">
        <v>0.69786099999999995</v>
      </c>
      <c r="H749" s="1">
        <f t="shared" si="11"/>
        <v>0</v>
      </c>
      <c r="J749" s="2">
        <v>0.69786099999999995</v>
      </c>
      <c r="K749" s="1">
        <v>3.9769470000000001E-2</v>
      </c>
      <c r="M749">
        <v>0.69786099999999995</v>
      </c>
      <c r="N749">
        <v>0.17511802000000001</v>
      </c>
    </row>
    <row r="750" spans="1:14" x14ac:dyDescent="0.25">
      <c r="A750" s="2">
        <v>0.69892900000000002</v>
      </c>
      <c r="B750" s="1">
        <v>6.9185059999999993E-2</v>
      </c>
      <c r="D750">
        <v>0.69892900000000002</v>
      </c>
      <c r="E750">
        <v>3.4689072000000001E-2</v>
      </c>
      <c r="G750" s="2">
        <v>0.69892900000000002</v>
      </c>
      <c r="H750" s="1">
        <f t="shared" si="11"/>
        <v>0</v>
      </c>
      <c r="J750" s="2">
        <v>0.69892900000000002</v>
      </c>
      <c r="K750" s="1">
        <v>4.1860799999999997E-2</v>
      </c>
      <c r="M750">
        <v>0.69892900000000002</v>
      </c>
      <c r="N750">
        <v>0.18100104</v>
      </c>
    </row>
    <row r="751" spans="1:14" x14ac:dyDescent="0.25">
      <c r="A751" s="2">
        <v>0.69999699999999998</v>
      </c>
      <c r="B751" s="1">
        <v>7.279244E-2</v>
      </c>
      <c r="D751">
        <v>0.69999699999999998</v>
      </c>
      <c r="E751">
        <v>3.7845543999999995E-2</v>
      </c>
      <c r="G751" s="2">
        <v>0.69999699999999998</v>
      </c>
      <c r="H751" s="1">
        <f t="shared" si="11"/>
        <v>0</v>
      </c>
      <c r="J751" s="2">
        <v>0.69999699999999998</v>
      </c>
      <c r="K751" s="1">
        <v>4.3952129999999999E-2</v>
      </c>
      <c r="M751">
        <v>0.69999699999999998</v>
      </c>
      <c r="N751">
        <v>0.186884995</v>
      </c>
    </row>
    <row r="752" spans="1:14" x14ac:dyDescent="0.25">
      <c r="A752" s="2">
        <v>0.70106500000000005</v>
      </c>
      <c r="B752" s="1">
        <v>7.6399722000000003E-2</v>
      </c>
      <c r="D752">
        <v>0.70106500000000005</v>
      </c>
      <c r="E752">
        <v>3.9390648E-2</v>
      </c>
      <c r="G752" s="2">
        <v>0.70106500000000005</v>
      </c>
      <c r="H752" s="1">
        <f t="shared" si="11"/>
        <v>0</v>
      </c>
      <c r="J752" s="2">
        <v>0.70106500000000005</v>
      </c>
      <c r="K752" s="1">
        <v>4.6592729999999999E-2</v>
      </c>
      <c r="M752">
        <v>0.70106500000000005</v>
      </c>
      <c r="N752">
        <v>0.19419576</v>
      </c>
    </row>
    <row r="753" spans="1:14" x14ac:dyDescent="0.25">
      <c r="A753" s="2">
        <v>0.70213300000000001</v>
      </c>
      <c r="B753" s="1">
        <v>7.9408909999999999E-2</v>
      </c>
      <c r="D753">
        <v>0.70213300000000001</v>
      </c>
      <c r="E753">
        <v>4.1741479999999997E-2</v>
      </c>
      <c r="G753" s="2">
        <v>0.70213300000000001</v>
      </c>
      <c r="H753" s="1">
        <f t="shared" si="11"/>
        <v>0</v>
      </c>
      <c r="J753" s="2">
        <v>0.70213300000000001</v>
      </c>
      <c r="K753" s="1">
        <v>4.8958649999999999E-2</v>
      </c>
      <c r="M753">
        <v>0.70213300000000001</v>
      </c>
      <c r="N753">
        <v>0.20093617499999999</v>
      </c>
    </row>
    <row r="754" spans="1:14" x14ac:dyDescent="0.25">
      <c r="A754" s="2">
        <v>0.70320099999999996</v>
      </c>
      <c r="B754" s="1">
        <v>8.3016192000000003E-2</v>
      </c>
      <c r="D754">
        <v>0.70320099999999996</v>
      </c>
      <c r="E754">
        <v>4.4092312000000002E-2</v>
      </c>
      <c r="G754" s="2">
        <v>0.70320099999999996</v>
      </c>
      <c r="H754" s="1">
        <f t="shared" si="11"/>
        <v>0</v>
      </c>
      <c r="J754" s="2">
        <v>0.70320099999999996</v>
      </c>
      <c r="K754" s="1">
        <v>5.1049980000000002E-2</v>
      </c>
      <c r="M754">
        <v>0.70320099999999996</v>
      </c>
      <c r="N754">
        <v>0.20739047999999999</v>
      </c>
    </row>
    <row r="755" spans="1:14" x14ac:dyDescent="0.25">
      <c r="A755" s="2">
        <v>0.70426900000000003</v>
      </c>
      <c r="B755" s="1">
        <v>8.7221666000000003E-2</v>
      </c>
      <c r="D755">
        <v>0.70426900000000003</v>
      </c>
      <c r="E755">
        <v>4.6980207999999996E-2</v>
      </c>
      <c r="G755" s="2">
        <v>0.70426900000000003</v>
      </c>
      <c r="H755" s="1">
        <f t="shared" si="11"/>
        <v>0</v>
      </c>
      <c r="J755" s="2">
        <v>0.70426900000000003</v>
      </c>
      <c r="K755" s="1">
        <v>5.3415900000000002E-2</v>
      </c>
      <c r="M755">
        <v>0.70426900000000003</v>
      </c>
      <c r="N755">
        <v>0.21498641999999998</v>
      </c>
    </row>
    <row r="756" spans="1:14" x14ac:dyDescent="0.25">
      <c r="A756" s="2">
        <v>0.70533800000000002</v>
      </c>
      <c r="B756" s="1">
        <v>9.1427140000000004E-2</v>
      </c>
      <c r="D756">
        <v>0.70533800000000002</v>
      </c>
      <c r="E756">
        <v>4.8525312000000001E-2</v>
      </c>
      <c r="G756" s="2">
        <v>0.70533800000000002</v>
      </c>
      <c r="H756" s="1">
        <f t="shared" si="11"/>
        <v>0</v>
      </c>
      <c r="J756" s="2">
        <v>0.70533800000000002</v>
      </c>
      <c r="K756" s="1">
        <v>5.5781909999999997E-2</v>
      </c>
      <c r="M756">
        <v>0.70533800000000002</v>
      </c>
      <c r="N756">
        <v>0.22058520000000001</v>
      </c>
    </row>
    <row r="757" spans="1:14" x14ac:dyDescent="0.25">
      <c r="A757" s="2">
        <v>0.70640599999999998</v>
      </c>
      <c r="B757" s="1">
        <v>9.4735424000000013E-2</v>
      </c>
      <c r="D757">
        <v>0.70640599999999998</v>
      </c>
      <c r="E757">
        <v>5.1413295999999997E-2</v>
      </c>
      <c r="G757" s="2">
        <v>0.70640599999999998</v>
      </c>
      <c r="H757" s="1">
        <f t="shared" si="11"/>
        <v>0</v>
      </c>
      <c r="J757" s="2">
        <v>0.70640599999999998</v>
      </c>
      <c r="K757" s="1">
        <v>5.8697190000000003E-2</v>
      </c>
      <c r="M757">
        <v>0.70640599999999998</v>
      </c>
      <c r="N757">
        <v>0.23189028499999997</v>
      </c>
    </row>
    <row r="758" spans="1:14" x14ac:dyDescent="0.25">
      <c r="A758" s="2">
        <v>0.70747400000000005</v>
      </c>
      <c r="B758" s="1">
        <v>9.8940799999999995E-2</v>
      </c>
      <c r="D758">
        <v>0.70747400000000005</v>
      </c>
      <c r="E758">
        <v>5.4301192000000005E-2</v>
      </c>
      <c r="G758" s="2">
        <v>0.70747400000000005</v>
      </c>
      <c r="H758" s="1">
        <f t="shared" si="11"/>
        <v>0</v>
      </c>
      <c r="J758" s="2">
        <v>0.70747400000000005</v>
      </c>
      <c r="K758" s="1">
        <v>6.0788429999999997E-2</v>
      </c>
      <c r="M758">
        <v>0.70747400000000005</v>
      </c>
      <c r="N758">
        <v>0.23463544499999997</v>
      </c>
    </row>
    <row r="759" spans="1:14" x14ac:dyDescent="0.25">
      <c r="A759" s="2">
        <v>0.70854200000000001</v>
      </c>
      <c r="B759" s="1">
        <v>0.10254818</v>
      </c>
      <c r="D759">
        <v>0.70854200000000001</v>
      </c>
      <c r="E759">
        <v>5.7457664000000006E-2</v>
      </c>
      <c r="G759" s="2">
        <v>0.70854200000000001</v>
      </c>
      <c r="H759" s="1">
        <f t="shared" si="11"/>
        <v>0</v>
      </c>
      <c r="J759" s="2">
        <v>0.70854200000000001</v>
      </c>
      <c r="K759" s="1">
        <v>6.3978389999999996E-2</v>
      </c>
      <c r="M759">
        <v>0.70854200000000001</v>
      </c>
      <c r="N759">
        <v>0.24451372000000002</v>
      </c>
    </row>
    <row r="760" spans="1:14" x14ac:dyDescent="0.25">
      <c r="A760" s="2">
        <v>0.70960999999999996</v>
      </c>
      <c r="B760" s="1">
        <v>0.10675336000000001</v>
      </c>
      <c r="D760">
        <v>0.70960999999999996</v>
      </c>
      <c r="E760">
        <v>6.0345559999999999E-2</v>
      </c>
      <c r="G760" s="2">
        <v>0.70960999999999996</v>
      </c>
      <c r="H760" s="1">
        <f t="shared" si="11"/>
        <v>0</v>
      </c>
      <c r="J760" s="2">
        <v>0.70960999999999996</v>
      </c>
      <c r="K760" s="1">
        <v>6.6893670000000002E-2</v>
      </c>
      <c r="M760">
        <v>0.70960999999999996</v>
      </c>
      <c r="N760">
        <v>0.25011249999999996</v>
      </c>
    </row>
    <row r="761" spans="1:14" x14ac:dyDescent="0.25">
      <c r="A761" s="2">
        <v>0.71067800000000003</v>
      </c>
      <c r="B761" s="1">
        <v>0.11215512</v>
      </c>
      <c r="D761">
        <v>0.71067800000000003</v>
      </c>
      <c r="E761">
        <v>6.2696304000000008E-2</v>
      </c>
      <c r="G761" s="2">
        <v>0.71067800000000003</v>
      </c>
      <c r="H761" s="1">
        <f t="shared" si="11"/>
        <v>0</v>
      </c>
      <c r="J761" s="2">
        <v>0.71067800000000003</v>
      </c>
      <c r="K761" s="1">
        <v>7.0083630000000008E-2</v>
      </c>
      <c r="M761">
        <v>0.71067800000000003</v>
      </c>
      <c r="N761">
        <v>0.26170276000000003</v>
      </c>
    </row>
    <row r="762" spans="1:14" x14ac:dyDescent="0.25">
      <c r="A762" s="2">
        <v>0.71174599999999999</v>
      </c>
      <c r="B762" s="1">
        <v>0.11636128</v>
      </c>
      <c r="D762">
        <v>0.71174599999999999</v>
      </c>
      <c r="E762">
        <v>6.5584287999999991E-2</v>
      </c>
      <c r="G762" s="2">
        <v>0.71174599999999999</v>
      </c>
      <c r="H762" s="1">
        <f t="shared" si="11"/>
        <v>0</v>
      </c>
      <c r="J762" s="2">
        <v>0.71174599999999999</v>
      </c>
      <c r="K762" s="1">
        <v>7.2449550000000001E-2</v>
      </c>
      <c r="M762">
        <v>0.71174599999999999</v>
      </c>
      <c r="N762">
        <v>0.26730154</v>
      </c>
    </row>
    <row r="763" spans="1:14" x14ac:dyDescent="0.25">
      <c r="A763" s="2">
        <v>0.71281399999999995</v>
      </c>
      <c r="B763" s="1">
        <v>0.12146316000000001</v>
      </c>
      <c r="D763">
        <v>0.71281399999999995</v>
      </c>
      <c r="E763">
        <v>6.8472183999999991E-2</v>
      </c>
      <c r="G763" s="2">
        <v>0.71281399999999995</v>
      </c>
      <c r="H763" s="1">
        <f t="shared" si="11"/>
        <v>0</v>
      </c>
      <c r="J763" s="2">
        <v>0.71281399999999995</v>
      </c>
      <c r="K763" s="1">
        <v>7.5639510000000007E-2</v>
      </c>
      <c r="M763">
        <v>0.71281399999999995</v>
      </c>
      <c r="N763">
        <v>0.27775109999999997</v>
      </c>
    </row>
    <row r="764" spans="1:14" x14ac:dyDescent="0.25">
      <c r="A764" s="2">
        <v>0.71388200000000002</v>
      </c>
      <c r="B764" s="1">
        <v>0.12596822000000002</v>
      </c>
      <c r="D764">
        <v>0.71388200000000002</v>
      </c>
      <c r="E764">
        <v>7.1897232000000005E-2</v>
      </c>
      <c r="G764" s="2">
        <v>0.71388200000000002</v>
      </c>
      <c r="H764" s="1">
        <f t="shared" si="11"/>
        <v>0</v>
      </c>
      <c r="J764" s="2">
        <v>0.71388200000000002</v>
      </c>
      <c r="K764" s="1">
        <v>7.8829469999999999E-2</v>
      </c>
      <c r="M764">
        <v>0.71388200000000002</v>
      </c>
      <c r="N764">
        <v>0.28392023</v>
      </c>
    </row>
    <row r="765" spans="1:14" x14ac:dyDescent="0.25">
      <c r="A765" s="2">
        <v>0.714951</v>
      </c>
      <c r="B765" s="1">
        <v>0.13107108000000001</v>
      </c>
      <c r="D765">
        <v>0.714951</v>
      </c>
      <c r="E765">
        <v>7.5322191999999996E-2</v>
      </c>
      <c r="G765" s="2">
        <v>0.714951</v>
      </c>
      <c r="H765" s="1">
        <f t="shared" si="11"/>
        <v>0</v>
      </c>
      <c r="J765" s="2">
        <v>0.714951</v>
      </c>
      <c r="K765" s="1">
        <v>8.1744749999999991E-2</v>
      </c>
      <c r="M765">
        <v>0.714951</v>
      </c>
      <c r="N765">
        <v>0.29151617000000002</v>
      </c>
    </row>
    <row r="766" spans="1:14" x14ac:dyDescent="0.25">
      <c r="A766" s="2">
        <v>0.71601899999999996</v>
      </c>
      <c r="B766" s="1">
        <v>0.13587406000000002</v>
      </c>
      <c r="D766">
        <v>0.71601899999999996</v>
      </c>
      <c r="E766">
        <v>7.8747239999999996E-2</v>
      </c>
      <c r="G766" s="2">
        <v>0.71601899999999996</v>
      </c>
      <c r="H766" s="1">
        <f t="shared" si="11"/>
        <v>0</v>
      </c>
      <c r="J766" s="2">
        <v>0.71601899999999996</v>
      </c>
      <c r="K766" s="1">
        <v>8.5483980000000001E-2</v>
      </c>
      <c r="M766">
        <v>0.71601899999999996</v>
      </c>
      <c r="N766">
        <v>0.30025281000000004</v>
      </c>
    </row>
    <row r="767" spans="1:14" x14ac:dyDescent="0.25">
      <c r="A767" s="2">
        <v>0.71708700000000003</v>
      </c>
      <c r="B767" s="1">
        <v>0.1415757</v>
      </c>
      <c r="D767">
        <v>0.71708700000000003</v>
      </c>
      <c r="E767">
        <v>8.1903712000000004E-2</v>
      </c>
      <c r="G767" s="2">
        <v>0.71708700000000003</v>
      </c>
      <c r="H767" s="1">
        <f t="shared" si="11"/>
        <v>0</v>
      </c>
      <c r="J767" s="2">
        <v>0.71708700000000003</v>
      </c>
      <c r="K767" s="1">
        <v>8.8399259999999993E-2</v>
      </c>
      <c r="M767">
        <v>0.71708700000000003</v>
      </c>
      <c r="N767">
        <v>0.30899038499999998</v>
      </c>
    </row>
    <row r="768" spans="1:14" x14ac:dyDescent="0.25">
      <c r="A768" s="2">
        <v>0.71815499999999999</v>
      </c>
      <c r="B768" s="1">
        <v>0.14727636</v>
      </c>
      <c r="D768">
        <v>0.71815499999999999</v>
      </c>
      <c r="E768">
        <v>8.532875999999999E-2</v>
      </c>
      <c r="G768" s="2">
        <v>0.71815499999999999</v>
      </c>
      <c r="H768" s="1">
        <f t="shared" si="11"/>
        <v>0</v>
      </c>
      <c r="J768" s="2">
        <v>0.71815499999999999</v>
      </c>
      <c r="K768" s="1">
        <v>9.2412900000000006E-2</v>
      </c>
      <c r="M768">
        <v>0.71815499999999999</v>
      </c>
      <c r="N768">
        <v>0.318013135</v>
      </c>
    </row>
    <row r="769" spans="1:14" x14ac:dyDescent="0.25">
      <c r="A769" s="2">
        <v>0.71922299999999995</v>
      </c>
      <c r="B769" s="1">
        <v>0.15237922000000001</v>
      </c>
      <c r="D769">
        <v>0.71922299999999995</v>
      </c>
      <c r="E769">
        <v>8.9827759999999993E-2</v>
      </c>
      <c r="G769" s="2">
        <v>0.71922299999999995</v>
      </c>
      <c r="H769" s="1">
        <f t="shared" si="11"/>
        <v>0</v>
      </c>
      <c r="J769" s="2">
        <v>0.71922299999999995</v>
      </c>
      <c r="K769" s="1">
        <v>9.6152399999999999E-2</v>
      </c>
      <c r="M769">
        <v>0.71922299999999995</v>
      </c>
      <c r="N769">
        <v>0.32789140999999999</v>
      </c>
    </row>
    <row r="770" spans="1:14" x14ac:dyDescent="0.25">
      <c r="A770" s="2">
        <v>0.72029100000000001</v>
      </c>
      <c r="B770" s="1">
        <v>0.15897658000000001</v>
      </c>
      <c r="D770">
        <v>0.72029100000000001</v>
      </c>
      <c r="E770">
        <v>9.3521119999999999E-2</v>
      </c>
      <c r="G770" s="2">
        <v>0.72029100000000001</v>
      </c>
      <c r="H770" s="1">
        <f t="shared" si="11"/>
        <v>0</v>
      </c>
      <c r="J770" s="2">
        <v>0.72029100000000001</v>
      </c>
      <c r="K770" s="1">
        <v>9.9342E-2</v>
      </c>
      <c r="M770">
        <v>0.72029100000000001</v>
      </c>
      <c r="N770">
        <v>0.33748451000000002</v>
      </c>
    </row>
    <row r="771" spans="1:14" x14ac:dyDescent="0.25">
      <c r="A771" s="2">
        <v>0.72135899999999997</v>
      </c>
      <c r="B771" s="1">
        <v>0.16467724</v>
      </c>
      <c r="D771">
        <v>0.72135899999999997</v>
      </c>
      <c r="E771">
        <v>9.7215360000000001E-2</v>
      </c>
      <c r="G771" s="2">
        <v>0.72135899999999997</v>
      </c>
      <c r="H771" s="1">
        <f t="shared" si="11"/>
        <v>0</v>
      </c>
      <c r="J771" s="2">
        <v>0.72135899999999997</v>
      </c>
      <c r="K771" s="1">
        <v>0.1036305</v>
      </c>
      <c r="M771">
        <v>0.72135899999999997</v>
      </c>
      <c r="N771">
        <v>0.34650725999999998</v>
      </c>
    </row>
    <row r="772" spans="1:14" x14ac:dyDescent="0.25">
      <c r="A772" s="2">
        <v>0.72242700000000004</v>
      </c>
      <c r="B772" s="1">
        <v>0.1694812</v>
      </c>
      <c r="D772">
        <v>0.72242700000000004</v>
      </c>
      <c r="E772">
        <v>0.10144552</v>
      </c>
      <c r="G772" s="2">
        <v>0.72242700000000004</v>
      </c>
      <c r="H772" s="1">
        <f t="shared" ref="H772:H774" si="12">I772*900000</f>
        <v>0</v>
      </c>
      <c r="J772" s="2">
        <v>0.72242700000000004</v>
      </c>
      <c r="K772" s="1">
        <v>0.10736999999999999</v>
      </c>
      <c r="M772">
        <v>0.72242700000000004</v>
      </c>
      <c r="N772">
        <v>0.35610036</v>
      </c>
    </row>
    <row r="773" spans="1:14" x14ac:dyDescent="0.25">
      <c r="A773" s="2">
        <v>0.723495</v>
      </c>
      <c r="B773" s="1">
        <v>0.17667733999999999</v>
      </c>
      <c r="D773">
        <v>0.723495</v>
      </c>
      <c r="E773">
        <v>0.10513976</v>
      </c>
      <c r="G773" s="2">
        <v>0.723495</v>
      </c>
      <c r="H773" s="1">
        <f t="shared" si="12"/>
        <v>0</v>
      </c>
      <c r="J773" s="2">
        <v>0.723495</v>
      </c>
      <c r="K773" s="1">
        <v>0.11028510000000001</v>
      </c>
      <c r="M773">
        <v>0.723495</v>
      </c>
      <c r="N773">
        <v>0.366835095</v>
      </c>
    </row>
    <row r="774" spans="1:14" x14ac:dyDescent="0.25">
      <c r="A774" s="2">
        <v>0.72456399999999999</v>
      </c>
      <c r="B774" s="1">
        <v>0.18327568000000002</v>
      </c>
      <c r="D774">
        <v>0.72456399999999999</v>
      </c>
      <c r="E774">
        <v>0.10910152000000001</v>
      </c>
      <c r="G774" s="2">
        <v>0.72456399999999999</v>
      </c>
      <c r="H774" s="1">
        <f t="shared" si="12"/>
        <v>0</v>
      </c>
      <c r="J774" s="2">
        <v>0.72456399999999999</v>
      </c>
      <c r="K774" s="1">
        <v>0.11512349999999999</v>
      </c>
      <c r="M774">
        <v>0.72456399999999999</v>
      </c>
      <c r="N774">
        <v>0.37585784499999997</v>
      </c>
    </row>
    <row r="775" spans="1:14" x14ac:dyDescent="0.25">
      <c r="B77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3"/>
  <sheetViews>
    <sheetView tabSelected="1" topLeftCell="A352" workbookViewId="0">
      <selection activeCell="J367" sqref="J367"/>
    </sheetView>
  </sheetViews>
  <sheetFormatPr defaultRowHeight="15" x14ac:dyDescent="0.25"/>
  <sheetData>
    <row r="1" spans="1:18" x14ac:dyDescent="0.25">
      <c r="A1" t="s">
        <v>7</v>
      </c>
      <c r="B1" t="s">
        <v>4</v>
      </c>
      <c r="E1" t="s">
        <v>5</v>
      </c>
      <c r="H1" t="s">
        <v>6</v>
      </c>
      <c r="K1" t="s">
        <v>3</v>
      </c>
      <c r="L1" s="1"/>
      <c r="N1" t="s">
        <v>2</v>
      </c>
      <c r="O1" s="1"/>
      <c r="P1" s="1"/>
      <c r="Q1" s="1"/>
      <c r="R1" s="1"/>
    </row>
    <row r="2" spans="1:18" x14ac:dyDescent="0.25">
      <c r="A2" t="s">
        <v>0</v>
      </c>
      <c r="B2" t="s">
        <v>1</v>
      </c>
      <c r="D2" t="s">
        <v>0</v>
      </c>
      <c r="E2" t="s">
        <v>1</v>
      </c>
      <c r="G2" t="s">
        <v>0</v>
      </c>
      <c r="H2" t="s">
        <v>1</v>
      </c>
      <c r="J2" t="s">
        <v>0</v>
      </c>
      <c r="K2" t="s">
        <v>1</v>
      </c>
      <c r="L2" s="1"/>
      <c r="M2" t="s">
        <v>0</v>
      </c>
      <c r="N2" t="s">
        <v>1</v>
      </c>
      <c r="O2" s="1"/>
      <c r="P2" s="1"/>
      <c r="Q2" s="2"/>
      <c r="R2" s="2"/>
    </row>
    <row r="3" spans="1:18" x14ac:dyDescent="0.25">
      <c r="A3" s="2">
        <v>-9.5748899999999998E-2</v>
      </c>
      <c r="B3" s="1">
        <v>0.10757459999999999</v>
      </c>
      <c r="D3" s="2">
        <v>-9.6817E-2</v>
      </c>
      <c r="E3" s="1">
        <v>0.11419842000000001</v>
      </c>
      <c r="F3" s="1"/>
      <c r="G3" s="2">
        <v>-9.7885100000000003E-2</v>
      </c>
      <c r="H3" s="3">
        <v>0.10306359</v>
      </c>
      <c r="I3" s="1"/>
      <c r="J3" s="2">
        <v>-9.7885100000000003E-2</v>
      </c>
      <c r="K3" s="1">
        <v>0.1051545</v>
      </c>
      <c r="L3" s="1"/>
      <c r="M3" s="2">
        <v>-9.7885100000000003E-2</v>
      </c>
      <c r="N3" s="1">
        <v>0.1358877</v>
      </c>
      <c r="O3" s="1"/>
      <c r="P3" s="1"/>
      <c r="Q3" s="2"/>
      <c r="R3" s="2"/>
    </row>
    <row r="4" spans="1:18" x14ac:dyDescent="0.25">
      <c r="A4" s="2">
        <v>-9.4680799999999996E-2</v>
      </c>
      <c r="B4" s="1">
        <v>0.10984036</v>
      </c>
      <c r="D4" s="2">
        <v>-9.5748899999999998E-2</v>
      </c>
      <c r="E4" s="1">
        <v>0.12104972999999999</v>
      </c>
      <c r="F4" s="1"/>
      <c r="G4" s="2">
        <v>-9.6817E-2</v>
      </c>
      <c r="H4" s="3">
        <v>0.12806734</v>
      </c>
      <c r="I4" s="1"/>
      <c r="J4" s="2">
        <v>-9.6817E-2</v>
      </c>
      <c r="K4" s="1">
        <v>0.125274</v>
      </c>
      <c r="L4" s="1"/>
      <c r="M4" s="2">
        <v>-9.6817E-2</v>
      </c>
      <c r="N4" s="1">
        <v>0.15427853999999999</v>
      </c>
      <c r="O4" s="1"/>
      <c r="P4" s="1"/>
      <c r="Q4" s="2"/>
      <c r="R4" s="2"/>
    </row>
    <row r="5" spans="1:18" x14ac:dyDescent="0.25">
      <c r="A5" s="2">
        <v>-9.3612699999999993E-2</v>
      </c>
      <c r="B5" s="1">
        <v>0.10881626</v>
      </c>
      <c r="D5" s="2">
        <v>-9.4680799999999996E-2</v>
      </c>
      <c r="E5" s="1">
        <v>0.1219416</v>
      </c>
      <c r="F5" s="1"/>
      <c r="G5" s="2">
        <v>-9.5748899999999998E-2</v>
      </c>
      <c r="H5" s="3">
        <v>0.13406243000000001</v>
      </c>
      <c r="I5" s="1"/>
      <c r="J5" s="2">
        <v>-9.5748899999999998E-2</v>
      </c>
      <c r="K5" s="1">
        <v>0.12868499999999999</v>
      </c>
      <c r="L5" s="1"/>
      <c r="M5" s="2">
        <v>-9.5748899999999998E-2</v>
      </c>
      <c r="N5" s="1">
        <v>0.15576834000000001</v>
      </c>
      <c r="O5" s="1"/>
      <c r="P5" s="1"/>
      <c r="Q5" s="2"/>
      <c r="R5" s="2"/>
    </row>
    <row r="6" spans="1:18" x14ac:dyDescent="0.25">
      <c r="A6" s="2">
        <v>-9.2544600000000005E-2</v>
      </c>
      <c r="B6" s="1">
        <v>0.10779118</v>
      </c>
      <c r="D6" s="2">
        <v>-9.3612699999999993E-2</v>
      </c>
      <c r="E6" s="1">
        <v>0.11942688</v>
      </c>
      <c r="F6" s="1"/>
      <c r="G6" s="2">
        <v>-9.4680799999999996E-2</v>
      </c>
      <c r="H6" s="3">
        <v>0.13271201999999999</v>
      </c>
      <c r="I6" s="1"/>
      <c r="J6" s="2">
        <v>-9.4680799999999996E-2</v>
      </c>
      <c r="K6" s="1">
        <v>0.12637424999999999</v>
      </c>
      <c r="L6" s="1"/>
      <c r="M6" s="2">
        <v>-9.4680799999999996E-2</v>
      </c>
      <c r="N6" s="1">
        <v>0.15178410000000001</v>
      </c>
      <c r="O6" s="1"/>
      <c r="P6" s="1"/>
      <c r="Q6" s="2"/>
      <c r="R6" s="2"/>
    </row>
    <row r="7" spans="1:18" x14ac:dyDescent="0.25">
      <c r="A7" s="2">
        <v>-9.1476399999999999E-2</v>
      </c>
      <c r="B7" s="1">
        <v>0.1049727</v>
      </c>
      <c r="D7" s="2">
        <v>-9.2544600000000005E-2</v>
      </c>
      <c r="E7" s="1">
        <v>0.11606121</v>
      </c>
      <c r="F7" s="1"/>
      <c r="G7" s="2">
        <v>-9.3612699999999993E-2</v>
      </c>
      <c r="H7" s="3">
        <v>0.12832131999999999</v>
      </c>
      <c r="I7" s="1"/>
      <c r="J7" s="2">
        <v>-9.3612699999999993E-2</v>
      </c>
      <c r="K7" s="1">
        <v>0.1224615</v>
      </c>
      <c r="L7" s="1"/>
      <c r="M7" s="2">
        <v>-9.3612699999999993E-2</v>
      </c>
      <c r="N7" s="1">
        <v>0.14660880000000001</v>
      </c>
      <c r="O7" s="1"/>
      <c r="P7" s="1"/>
      <c r="Q7" s="2"/>
      <c r="R7" s="2"/>
    </row>
    <row r="8" spans="1:18" x14ac:dyDescent="0.25">
      <c r="A8" s="2">
        <v>-9.0408299999999997E-2</v>
      </c>
      <c r="B8" s="1">
        <v>0.10005996</v>
      </c>
      <c r="D8" s="2">
        <v>-9.1476399999999999E-2</v>
      </c>
      <c r="E8" s="1">
        <v>0.11326284</v>
      </c>
      <c r="F8" s="1"/>
      <c r="G8" s="2">
        <v>-9.2544600000000005E-2</v>
      </c>
      <c r="H8" s="3">
        <v>0.12443774999999999</v>
      </c>
      <c r="I8" s="1"/>
      <c r="J8" s="2">
        <v>-9.2544600000000005E-2</v>
      </c>
      <c r="K8" s="1">
        <v>0.11877750000000001</v>
      </c>
      <c r="L8" s="1"/>
      <c r="M8" s="2">
        <v>-9.2544600000000005E-2</v>
      </c>
      <c r="N8" s="1">
        <v>0.14167218000000001</v>
      </c>
      <c r="O8" s="1"/>
      <c r="P8" s="1"/>
      <c r="Q8" s="2"/>
      <c r="R8" s="2"/>
    </row>
    <row r="9" spans="1:18" x14ac:dyDescent="0.25">
      <c r="A9" s="2">
        <v>-8.9340199999999995E-2</v>
      </c>
      <c r="B9" s="1">
        <v>9.9034880000000006E-2</v>
      </c>
      <c r="D9" s="2">
        <v>-9.0408299999999997E-2</v>
      </c>
      <c r="E9" s="1">
        <v>0.10791069</v>
      </c>
      <c r="F9" s="1"/>
      <c r="G9" s="2">
        <v>-9.1476399999999999E-2</v>
      </c>
      <c r="H9" s="3">
        <v>0.11954075</v>
      </c>
      <c r="I9" s="1"/>
      <c r="J9" s="2">
        <v>-9.1476399999999999E-2</v>
      </c>
      <c r="K9" s="1">
        <v>0.11257575</v>
      </c>
      <c r="L9" s="1"/>
      <c r="M9" s="2">
        <v>-9.1476399999999999E-2</v>
      </c>
      <c r="N9" s="1">
        <v>0.13506947999999999</v>
      </c>
      <c r="O9" s="1"/>
      <c r="P9" s="1"/>
      <c r="Q9" s="2"/>
      <c r="R9" s="2"/>
    </row>
    <row r="10" spans="1:18" x14ac:dyDescent="0.25">
      <c r="A10" s="2">
        <v>-8.8272100000000006E-2</v>
      </c>
      <c r="B10" s="1">
        <v>9.5319210000000001E-2</v>
      </c>
      <c r="D10" s="2">
        <v>-8.9340199999999995E-2</v>
      </c>
      <c r="E10" s="1">
        <v>0.10426044</v>
      </c>
      <c r="F10" s="1"/>
      <c r="G10" s="2">
        <v>-9.0408299999999997E-2</v>
      </c>
      <c r="H10" s="3">
        <v>0.11413745</v>
      </c>
      <c r="I10" s="1"/>
      <c r="J10" s="2">
        <v>-9.0408299999999997E-2</v>
      </c>
      <c r="K10" s="1">
        <v>0.10820550000000001</v>
      </c>
      <c r="L10" s="1"/>
      <c r="M10" s="2">
        <v>-9.0408299999999997E-2</v>
      </c>
      <c r="N10" s="1">
        <v>0.12918047999999999</v>
      </c>
      <c r="O10" s="1"/>
      <c r="P10" s="1"/>
      <c r="Q10" s="2"/>
      <c r="R10" s="2"/>
    </row>
    <row r="11" spans="1:18" x14ac:dyDescent="0.25">
      <c r="A11" s="2">
        <v>-8.7204000000000004E-2</v>
      </c>
      <c r="B11" s="1">
        <v>9.3995622000000001E-2</v>
      </c>
      <c r="D11" s="2">
        <v>-8.8272100000000006E-2</v>
      </c>
      <c r="E11" s="1">
        <v>0.10174665000000001</v>
      </c>
      <c r="F11" s="1"/>
      <c r="G11" s="2">
        <v>-8.9340199999999995E-2</v>
      </c>
      <c r="H11" s="3">
        <v>0.11025388000000001</v>
      </c>
      <c r="I11" s="1"/>
      <c r="J11" s="2">
        <v>-8.9340199999999995E-2</v>
      </c>
      <c r="K11" s="1">
        <v>0.10406325</v>
      </c>
      <c r="L11" s="1"/>
      <c r="M11" s="2">
        <v>-8.9340199999999995E-2</v>
      </c>
      <c r="N11" s="1">
        <v>0.12519546000000001</v>
      </c>
      <c r="O11" s="1"/>
      <c r="P11" s="1"/>
      <c r="Q11" s="2"/>
      <c r="R11" s="2"/>
    </row>
    <row r="12" spans="1:18" x14ac:dyDescent="0.25">
      <c r="A12" s="2">
        <v>-8.6135900000000001E-2</v>
      </c>
      <c r="B12" s="1">
        <v>8.9681270000000007E-2</v>
      </c>
      <c r="D12" s="2">
        <v>-8.7204000000000004E-2</v>
      </c>
      <c r="E12" s="1">
        <v>9.8380980000000007E-2</v>
      </c>
      <c r="F12" s="1"/>
      <c r="G12" s="2">
        <v>-8.8272100000000006E-2</v>
      </c>
      <c r="H12" s="3">
        <v>0.10662346</v>
      </c>
      <c r="I12" s="1"/>
      <c r="J12" s="2">
        <v>-8.8272100000000006E-2</v>
      </c>
      <c r="K12" s="1">
        <v>0.10037925</v>
      </c>
      <c r="L12" s="1"/>
      <c r="M12" s="2">
        <v>-8.8272100000000006E-2</v>
      </c>
      <c r="N12" s="1">
        <v>0.1171638</v>
      </c>
      <c r="O12" s="1"/>
      <c r="P12" s="1"/>
      <c r="Q12" s="2"/>
      <c r="R12" s="2"/>
    </row>
    <row r="13" spans="1:18" x14ac:dyDescent="0.25">
      <c r="A13" s="2">
        <v>-8.5067699999999996E-2</v>
      </c>
      <c r="B13" s="1">
        <v>8.7759490000000009E-2</v>
      </c>
      <c r="D13" s="2">
        <v>-8.6135900000000001E-2</v>
      </c>
      <c r="E13" s="1">
        <v>9.4163429999999992E-2</v>
      </c>
      <c r="F13" s="1"/>
      <c r="G13" s="2">
        <v>-8.7204000000000004E-2</v>
      </c>
      <c r="H13" s="3">
        <v>0.10248590999999999</v>
      </c>
      <c r="I13" s="1"/>
      <c r="J13" s="2">
        <v>-8.7204000000000004E-2</v>
      </c>
      <c r="K13" s="1">
        <v>9.6466499999999997E-2</v>
      </c>
      <c r="L13" s="1"/>
      <c r="M13" s="2">
        <v>-8.7204000000000004E-2</v>
      </c>
      <c r="N13" s="1">
        <v>0.11389326</v>
      </c>
      <c r="O13" s="1"/>
      <c r="P13" s="1"/>
      <c r="Q13" s="2"/>
      <c r="R13" s="2"/>
    </row>
    <row r="14" spans="1:18" x14ac:dyDescent="0.25">
      <c r="A14" s="2">
        <v>-8.3999599999999994E-2</v>
      </c>
      <c r="B14" s="1">
        <v>8.5538712000000003E-2</v>
      </c>
      <c r="D14" s="2">
        <v>-8.5067699999999996E-2</v>
      </c>
      <c r="E14" s="1">
        <v>9.2500311000000002E-2</v>
      </c>
      <c r="F14" s="1"/>
      <c r="G14" s="2">
        <v>-8.6135900000000001E-2</v>
      </c>
      <c r="H14" s="3">
        <v>9.7842890000000002E-2</v>
      </c>
      <c r="I14" s="1"/>
      <c r="J14" s="2">
        <v>-8.6135900000000001E-2</v>
      </c>
      <c r="K14" s="1">
        <v>9.0264749999999991E-2</v>
      </c>
      <c r="L14" s="1"/>
      <c r="M14" s="2">
        <v>-8.6135900000000001E-2</v>
      </c>
      <c r="N14" s="1">
        <v>0.10990902000000001</v>
      </c>
      <c r="O14" s="1"/>
      <c r="P14" s="1"/>
      <c r="Q14" s="2"/>
      <c r="R14" s="2"/>
    </row>
    <row r="15" spans="1:18" x14ac:dyDescent="0.25">
      <c r="A15" s="2">
        <v>-8.2931500000000005E-2</v>
      </c>
      <c r="B15" s="1">
        <v>8.2719741999999999E-2</v>
      </c>
      <c r="D15" s="2">
        <v>-8.3999599999999994E-2</v>
      </c>
      <c r="E15" s="1">
        <v>8.9134454999999987E-2</v>
      </c>
      <c r="F15" s="1"/>
      <c r="G15" s="2">
        <v>-8.5067699999999996E-2</v>
      </c>
      <c r="H15" s="3">
        <v>9.4718770000000008E-2</v>
      </c>
      <c r="I15" s="1"/>
      <c r="J15" s="2">
        <v>-8.5067699999999996E-2</v>
      </c>
      <c r="K15" s="1">
        <v>8.9098499999999997E-2</v>
      </c>
      <c r="L15" s="1"/>
      <c r="M15" s="2">
        <v>-8.5067699999999996E-2</v>
      </c>
      <c r="N15" s="1">
        <v>0.10544820000000001</v>
      </c>
      <c r="O15" s="1"/>
      <c r="P15" s="1"/>
      <c r="Q15" s="2"/>
      <c r="R15" s="2"/>
    </row>
    <row r="16" spans="1:18" x14ac:dyDescent="0.25">
      <c r="A16" s="2">
        <v>-8.1863400000000003E-2</v>
      </c>
      <c r="B16" s="1">
        <v>8.1097058E-2</v>
      </c>
      <c r="D16" s="2">
        <v>-8.2931500000000005E-2</v>
      </c>
      <c r="E16" s="1">
        <v>8.6620106999999988E-2</v>
      </c>
      <c r="F16" s="1"/>
      <c r="G16" s="2">
        <v>-8.3999599999999994E-2</v>
      </c>
      <c r="H16" s="3">
        <v>9.2101780000000008E-2</v>
      </c>
      <c r="I16" s="1"/>
      <c r="J16" s="2">
        <v>-8.3999599999999994E-2</v>
      </c>
      <c r="K16" s="1">
        <v>8.4269999999999998E-2</v>
      </c>
      <c r="L16" s="1"/>
      <c r="M16" s="2">
        <v>-8.3999599999999994E-2</v>
      </c>
      <c r="N16" s="1">
        <v>0.10074948</v>
      </c>
      <c r="O16" s="1"/>
      <c r="P16" s="1"/>
      <c r="Q16" s="2"/>
      <c r="R16" s="2"/>
    </row>
    <row r="17" spans="1:18" x14ac:dyDescent="0.25">
      <c r="A17" s="2">
        <v>-8.07953E-2</v>
      </c>
      <c r="B17" s="1">
        <v>7.8577183999999994E-2</v>
      </c>
      <c r="D17" s="2">
        <v>-8.1863400000000003E-2</v>
      </c>
      <c r="E17" s="1">
        <v>8.1551328000000006E-2</v>
      </c>
      <c r="F17" s="1"/>
      <c r="G17" s="2">
        <v>-8.2931500000000005E-2</v>
      </c>
      <c r="H17" s="3">
        <v>8.7711079999999997E-2</v>
      </c>
      <c r="I17" s="1"/>
      <c r="J17" s="2">
        <v>-8.2931500000000005E-2</v>
      </c>
      <c r="K17" s="1">
        <v>8.1959249999999997E-2</v>
      </c>
      <c r="L17" s="1"/>
      <c r="M17" s="2">
        <v>-8.2931500000000005E-2</v>
      </c>
      <c r="N17" s="1">
        <v>9.7478159999999994E-2</v>
      </c>
      <c r="O17" s="1"/>
      <c r="P17" s="1"/>
      <c r="Q17" s="2"/>
      <c r="R17" s="2"/>
    </row>
    <row r="18" spans="1:18" x14ac:dyDescent="0.25">
      <c r="A18" s="2">
        <v>-7.9727199999999998E-2</v>
      </c>
      <c r="B18" s="1">
        <v>7.7253595999999994E-2</v>
      </c>
      <c r="D18" s="2">
        <v>-8.07953E-2</v>
      </c>
      <c r="E18" s="1">
        <v>8.1307482E-2</v>
      </c>
      <c r="F18" s="1"/>
      <c r="G18" s="2">
        <v>-8.1863400000000003E-2</v>
      </c>
      <c r="H18" s="3">
        <v>8.5600389999999998E-2</v>
      </c>
      <c r="I18" s="1"/>
      <c r="J18" s="2">
        <v>-8.1863400000000003E-2</v>
      </c>
      <c r="K18" s="1">
        <v>7.9419749999999997E-2</v>
      </c>
      <c r="L18" s="1"/>
      <c r="M18" s="2">
        <v>-8.1863400000000003E-2</v>
      </c>
      <c r="N18" s="1">
        <v>9.3731819999999993E-2</v>
      </c>
      <c r="O18" s="1"/>
      <c r="P18" s="1"/>
      <c r="Q18" s="2"/>
      <c r="R18" s="2"/>
    </row>
    <row r="19" spans="1:18" x14ac:dyDescent="0.25">
      <c r="A19" s="2">
        <v>-7.8659099999999996E-2</v>
      </c>
      <c r="B19" s="1">
        <v>7.5630911999999995E-2</v>
      </c>
      <c r="D19" s="2">
        <v>-7.9727199999999998E-2</v>
      </c>
      <c r="E19" s="1">
        <v>7.8225461999999996E-2</v>
      </c>
      <c r="F19" s="1"/>
      <c r="G19" s="2">
        <v>-8.07953E-2</v>
      </c>
      <c r="H19" s="3">
        <v>8.1970053000000001E-2</v>
      </c>
      <c r="I19" s="1"/>
      <c r="J19" s="2">
        <v>-8.07953E-2</v>
      </c>
      <c r="K19" s="1">
        <v>7.5506999999999991E-2</v>
      </c>
      <c r="L19" s="1"/>
      <c r="M19" s="2">
        <v>-8.07953E-2</v>
      </c>
      <c r="N19" s="1">
        <v>8.9508900000000002E-2</v>
      </c>
      <c r="O19" s="1"/>
      <c r="P19" s="1"/>
      <c r="Q19" s="2"/>
      <c r="R19" s="2"/>
    </row>
    <row r="20" spans="1:18" x14ac:dyDescent="0.25">
      <c r="A20" s="2">
        <v>-7.7590900000000004E-2</v>
      </c>
      <c r="B20" s="1">
        <v>7.3410134000000002E-2</v>
      </c>
      <c r="D20" s="2">
        <v>-7.8659099999999996E-2</v>
      </c>
      <c r="E20" s="1">
        <v>7.5994856999999999E-2</v>
      </c>
      <c r="F20" s="1"/>
      <c r="G20" s="2">
        <v>-7.9727199999999998E-2</v>
      </c>
      <c r="H20" s="3">
        <v>7.9099498000000004E-2</v>
      </c>
      <c r="I20" s="1"/>
      <c r="J20" s="2">
        <v>-7.9727199999999998E-2</v>
      </c>
      <c r="K20" s="1">
        <v>7.3654200000000003E-2</v>
      </c>
      <c r="L20" s="1"/>
      <c r="M20" s="2">
        <v>-7.9727199999999998E-2</v>
      </c>
      <c r="N20" s="1">
        <v>8.6476259999999999E-2</v>
      </c>
      <c r="O20" s="1"/>
      <c r="P20" s="1"/>
      <c r="Q20" s="2"/>
      <c r="R20" s="2"/>
    </row>
    <row r="21" spans="1:18" x14ac:dyDescent="0.25">
      <c r="A21" s="2">
        <v>-7.6522800000000002E-2</v>
      </c>
      <c r="B21" s="1">
        <v>7.1787450000000003E-2</v>
      </c>
      <c r="D21" s="2">
        <v>-7.7590900000000004E-2</v>
      </c>
      <c r="E21" s="1">
        <v>7.4048087999999998E-2</v>
      </c>
      <c r="F21" s="1"/>
      <c r="G21" s="2">
        <v>-7.8659099999999996E-2</v>
      </c>
      <c r="H21" s="3">
        <v>7.7495439999999999E-2</v>
      </c>
      <c r="I21" s="1"/>
      <c r="J21" s="2">
        <v>-7.8659099999999996E-2</v>
      </c>
      <c r="K21" s="1">
        <v>7.1114549999999999E-2</v>
      </c>
      <c r="L21" s="1"/>
      <c r="M21" s="2">
        <v>-7.8659099999999996E-2</v>
      </c>
      <c r="N21" s="1">
        <v>8.3682300000000001E-2</v>
      </c>
      <c r="O21" s="1"/>
      <c r="P21" s="1"/>
      <c r="Q21" s="2"/>
      <c r="R21" s="2"/>
    </row>
    <row r="22" spans="1:18" x14ac:dyDescent="0.25">
      <c r="A22" s="2">
        <v>-7.54547E-2</v>
      </c>
      <c r="B22" s="1">
        <v>6.9865670000000005E-2</v>
      </c>
      <c r="D22" s="2">
        <v>-7.6522800000000002E-2</v>
      </c>
      <c r="E22" s="1">
        <v>7.2668897999999996E-2</v>
      </c>
      <c r="F22" s="1"/>
      <c r="G22" s="2">
        <v>-7.7590900000000004E-2</v>
      </c>
      <c r="H22" s="3">
        <v>7.3105155000000005E-2</v>
      </c>
      <c r="I22" s="1"/>
      <c r="J22" s="2">
        <v>-7.7590900000000004E-2</v>
      </c>
      <c r="K22" s="1">
        <v>6.8117250000000004E-2</v>
      </c>
      <c r="L22" s="1"/>
      <c r="M22" s="2">
        <v>-7.7590900000000004E-2</v>
      </c>
      <c r="N22" s="1">
        <v>8.0887559999999997E-2</v>
      </c>
      <c r="O22" s="1"/>
      <c r="P22" s="1"/>
      <c r="Q22" s="2"/>
      <c r="R22" s="2"/>
    </row>
    <row r="23" spans="1:18" x14ac:dyDescent="0.25">
      <c r="A23" s="2">
        <v>-7.4386599999999997E-2</v>
      </c>
      <c r="B23" s="1">
        <v>6.7943988000000011E-2</v>
      </c>
      <c r="D23" s="2">
        <v>-7.54547E-2</v>
      </c>
      <c r="E23" s="1">
        <v>7.1005965000000004E-2</v>
      </c>
      <c r="F23" s="1"/>
      <c r="G23" s="2">
        <v>-7.6522800000000002E-2</v>
      </c>
      <c r="H23" s="3">
        <v>7.0994465000000007E-2</v>
      </c>
      <c r="I23" s="1"/>
      <c r="J23" s="2">
        <v>-7.6522800000000002E-2</v>
      </c>
      <c r="K23" s="1">
        <v>6.6264299999999998E-2</v>
      </c>
      <c r="L23" s="1"/>
      <c r="M23" s="2">
        <v>-7.6522800000000002E-2</v>
      </c>
      <c r="N23" s="1">
        <v>7.8330720000000006E-2</v>
      </c>
      <c r="O23" s="1"/>
      <c r="P23" s="1"/>
      <c r="Q23" s="2"/>
      <c r="R23" s="2"/>
    </row>
    <row r="24" spans="1:18" x14ac:dyDescent="0.25">
      <c r="A24" s="2">
        <v>-7.3318499999999995E-2</v>
      </c>
      <c r="B24" s="1">
        <v>6.5723112E-2</v>
      </c>
      <c r="D24" s="2">
        <v>-7.4386599999999997E-2</v>
      </c>
      <c r="E24" s="1">
        <v>6.6788693999999996E-2</v>
      </c>
      <c r="F24" s="1"/>
      <c r="G24" s="2">
        <v>-7.54547E-2</v>
      </c>
      <c r="H24" s="3">
        <v>6.8630542000000003E-2</v>
      </c>
      <c r="I24" s="1"/>
      <c r="J24" s="2">
        <v>-7.54547E-2</v>
      </c>
      <c r="K24" s="1">
        <v>6.1664774999999998E-2</v>
      </c>
      <c r="L24" s="1"/>
      <c r="M24" s="2">
        <v>-7.54547E-2</v>
      </c>
      <c r="N24" s="1">
        <v>7.3632078000000004E-2</v>
      </c>
      <c r="O24" s="1"/>
      <c r="P24" s="1"/>
      <c r="Q24" s="2"/>
      <c r="R24" s="2"/>
    </row>
    <row r="25" spans="1:18" x14ac:dyDescent="0.25">
      <c r="A25" s="2">
        <v>-7.2250400000000006E-2</v>
      </c>
      <c r="B25" s="1">
        <v>6.5296811999999996E-2</v>
      </c>
      <c r="D25" s="2">
        <v>-7.3318499999999995E-2</v>
      </c>
      <c r="E25" s="1">
        <v>6.6544755000000011E-2</v>
      </c>
      <c r="F25" s="1"/>
      <c r="G25" s="2">
        <v>-7.4386599999999997E-2</v>
      </c>
      <c r="H25" s="3">
        <v>6.778634900000001E-2</v>
      </c>
      <c r="I25" s="1"/>
      <c r="J25" s="2">
        <v>-7.4386599999999997E-2</v>
      </c>
      <c r="K25" s="1">
        <v>6.1871700000000002E-2</v>
      </c>
      <c r="L25" s="1"/>
      <c r="M25" s="2">
        <v>-7.4386599999999997E-2</v>
      </c>
      <c r="N25" s="1">
        <v>7.2741864000000003E-2</v>
      </c>
      <c r="O25" s="1"/>
      <c r="P25" s="1"/>
      <c r="Q25" s="2"/>
      <c r="R25" s="2"/>
    </row>
    <row r="26" spans="1:18" x14ac:dyDescent="0.25">
      <c r="A26" s="2">
        <v>-7.1182300000000004E-2</v>
      </c>
      <c r="B26" s="1">
        <v>6.3674127999999997E-2</v>
      </c>
      <c r="D26" s="2">
        <v>-7.2250400000000006E-2</v>
      </c>
      <c r="E26" s="1">
        <v>6.4030407000000011E-2</v>
      </c>
      <c r="F26" s="1"/>
      <c r="G26" s="2">
        <v>-7.3318499999999995E-2</v>
      </c>
      <c r="H26" s="3">
        <v>6.4915793999999999E-2</v>
      </c>
      <c r="I26" s="1"/>
      <c r="J26" s="2">
        <v>-7.3318499999999995E-2</v>
      </c>
      <c r="K26" s="1">
        <v>5.9103225000000002E-2</v>
      </c>
      <c r="L26" s="1"/>
      <c r="M26" s="2">
        <v>-7.3318499999999995E-2</v>
      </c>
      <c r="N26" s="1">
        <v>6.9947358000000001E-2</v>
      </c>
      <c r="O26" s="1"/>
      <c r="P26" s="1"/>
      <c r="Q26" s="2"/>
      <c r="R26" s="2"/>
    </row>
    <row r="27" spans="1:18" x14ac:dyDescent="0.25">
      <c r="A27" s="2">
        <v>-7.0114099999999999E-2</v>
      </c>
      <c r="B27" s="1">
        <v>6.1752347999999999E-2</v>
      </c>
      <c r="D27" s="2">
        <v>-7.1182300000000004E-2</v>
      </c>
      <c r="E27" s="1">
        <v>6.2367381000000006E-2</v>
      </c>
      <c r="F27" s="1"/>
      <c r="G27" s="2">
        <v>-7.2250400000000006E-2</v>
      </c>
      <c r="H27" s="3">
        <v>6.2298554999999999E-2</v>
      </c>
      <c r="I27" s="1"/>
      <c r="J27" s="2">
        <v>-7.2250400000000006E-2</v>
      </c>
      <c r="K27" s="1">
        <v>5.5419225000000003E-2</v>
      </c>
      <c r="L27" s="1"/>
      <c r="M27" s="2">
        <v>-7.2250400000000006E-2</v>
      </c>
      <c r="N27" s="1">
        <v>6.6914795999999999E-2</v>
      </c>
      <c r="O27" s="1"/>
      <c r="P27" s="1"/>
      <c r="Q27" s="2"/>
      <c r="R27" s="2"/>
    </row>
    <row r="28" spans="1:18" x14ac:dyDescent="0.25">
      <c r="A28" s="2">
        <v>-6.9045999999999996E-2</v>
      </c>
      <c r="B28" s="1">
        <v>6.0129663999999999E-2</v>
      </c>
      <c r="D28" s="2">
        <v>-7.0114099999999999E-2</v>
      </c>
      <c r="E28" s="1">
        <v>6.1272027000000007E-2</v>
      </c>
      <c r="F28" s="1"/>
      <c r="G28" s="2">
        <v>-7.1182300000000004E-2</v>
      </c>
      <c r="H28" s="3">
        <v>6.0947812999999997E-2</v>
      </c>
      <c r="I28" s="1"/>
      <c r="J28" s="2">
        <v>-7.1182300000000004E-2</v>
      </c>
      <c r="K28" s="1">
        <v>5.5397399999999999E-2</v>
      </c>
      <c r="L28" s="1"/>
      <c r="M28" s="2">
        <v>-7.1182300000000004E-2</v>
      </c>
      <c r="N28" s="1">
        <v>6.4834379999999997E-2</v>
      </c>
      <c r="O28" s="1"/>
      <c r="P28" s="1"/>
      <c r="Q28" s="2"/>
      <c r="R28" s="2"/>
    </row>
    <row r="29" spans="1:18" x14ac:dyDescent="0.25">
      <c r="A29" s="2">
        <v>-6.7977899999999994E-2</v>
      </c>
      <c r="B29" s="1">
        <v>5.9404267999999996E-2</v>
      </c>
      <c r="D29" s="2">
        <v>-6.9045999999999996E-2</v>
      </c>
      <c r="E29" s="1">
        <v>5.8757679E-2</v>
      </c>
      <c r="F29" s="1"/>
      <c r="G29" s="2">
        <v>-7.0114099999999999E-2</v>
      </c>
      <c r="H29" s="3">
        <v>5.8330574000000003E-2</v>
      </c>
      <c r="I29" s="1"/>
      <c r="J29" s="2">
        <v>-7.0114099999999999E-2</v>
      </c>
      <c r="K29" s="1">
        <v>5.2628925E-2</v>
      </c>
      <c r="L29" s="1"/>
      <c r="M29" s="2">
        <v>-7.0114099999999999E-2</v>
      </c>
      <c r="N29" s="1">
        <v>6.2753963999999995E-2</v>
      </c>
      <c r="O29" s="1"/>
      <c r="P29" s="1"/>
      <c r="Q29" s="2"/>
      <c r="R29" s="2"/>
    </row>
    <row r="30" spans="1:18" x14ac:dyDescent="0.25">
      <c r="A30" s="2">
        <v>-6.6909800000000005E-2</v>
      </c>
      <c r="B30" s="1">
        <v>5.6585297999999999E-2</v>
      </c>
      <c r="D30" s="2">
        <v>-6.7977899999999994E-2</v>
      </c>
      <c r="E30" s="1">
        <v>5.7094745999999995E-2</v>
      </c>
      <c r="F30" s="1"/>
      <c r="G30" s="2">
        <v>-6.9045999999999996E-2</v>
      </c>
      <c r="H30" s="3">
        <v>5.7233065E-2</v>
      </c>
      <c r="I30" s="1"/>
      <c r="J30" s="2">
        <v>-6.9045999999999996E-2</v>
      </c>
      <c r="K30" s="1">
        <v>5.0775974999999994E-2</v>
      </c>
      <c r="L30" s="1"/>
      <c r="M30" s="2">
        <v>-6.9045999999999996E-2</v>
      </c>
      <c r="N30" s="1">
        <v>5.9483345999999993E-2</v>
      </c>
      <c r="O30" s="1"/>
      <c r="P30" s="1"/>
      <c r="Q30" s="2"/>
      <c r="R30" s="2"/>
    </row>
    <row r="31" spans="1:18" x14ac:dyDescent="0.25">
      <c r="A31" s="2">
        <v>-6.5841700000000003E-2</v>
      </c>
      <c r="B31" s="1">
        <v>5.5859804000000006E-2</v>
      </c>
      <c r="D31" s="2">
        <v>-6.6909800000000005E-2</v>
      </c>
      <c r="E31" s="1">
        <v>5.6283227999999991E-2</v>
      </c>
      <c r="F31" s="1"/>
      <c r="G31" s="2">
        <v>-6.7977899999999994E-2</v>
      </c>
      <c r="H31" s="3">
        <v>5.4362509999999996E-2</v>
      </c>
      <c r="I31" s="1"/>
      <c r="J31" s="2">
        <v>-6.7977899999999994E-2</v>
      </c>
      <c r="K31" s="1">
        <v>4.9151850000000004E-2</v>
      </c>
      <c r="L31" s="1"/>
      <c r="M31" s="2">
        <v>-6.7977899999999994E-2</v>
      </c>
      <c r="N31" s="1">
        <v>5.8117019999999998E-2</v>
      </c>
      <c r="O31" s="1"/>
      <c r="P31" s="1"/>
      <c r="Q31" s="2"/>
      <c r="R31" s="2"/>
    </row>
    <row r="32" spans="1:18" x14ac:dyDescent="0.25">
      <c r="A32" s="2">
        <v>-6.4773600000000001E-2</v>
      </c>
      <c r="B32" s="1">
        <v>5.5433405999999998E-2</v>
      </c>
      <c r="D32" s="2">
        <v>-6.5841700000000003E-2</v>
      </c>
      <c r="E32" s="1">
        <v>5.3484951000000003E-2</v>
      </c>
      <c r="F32" s="1"/>
      <c r="G32" s="2">
        <v>-6.6909800000000005E-2</v>
      </c>
      <c r="H32" s="3">
        <v>5.4024948999999996E-2</v>
      </c>
      <c r="I32" s="1"/>
      <c r="J32" s="2">
        <v>-6.6909800000000005E-2</v>
      </c>
      <c r="K32" s="1">
        <v>4.7756699999999999E-2</v>
      </c>
      <c r="L32" s="1"/>
      <c r="M32" s="2">
        <v>-6.6909800000000005E-2</v>
      </c>
      <c r="N32" s="1">
        <v>5.5798548000000003E-2</v>
      </c>
      <c r="O32" s="1"/>
      <c r="P32" s="1"/>
      <c r="Q32" s="2"/>
      <c r="R32" s="2"/>
    </row>
    <row r="33" spans="1:18" x14ac:dyDescent="0.25">
      <c r="A33" s="2">
        <v>-6.3705399999999995E-2</v>
      </c>
      <c r="B33" s="1">
        <v>5.3212627999999998E-2</v>
      </c>
      <c r="D33" s="2">
        <v>-6.4773600000000001E-2</v>
      </c>
      <c r="E33" s="1">
        <v>5.2673432999999999E-2</v>
      </c>
      <c r="F33" s="1"/>
      <c r="G33" s="2">
        <v>-6.5841700000000003E-2</v>
      </c>
      <c r="H33" s="3">
        <v>5.0647845000000004E-2</v>
      </c>
      <c r="I33" s="1"/>
      <c r="J33" s="2">
        <v>-6.5841700000000003E-2</v>
      </c>
      <c r="K33" s="1">
        <v>4.5217125000000004E-2</v>
      </c>
      <c r="L33" s="1"/>
      <c r="M33" s="2">
        <v>-6.5841700000000003E-2</v>
      </c>
      <c r="N33" s="1">
        <v>5.3242097999999995E-2</v>
      </c>
      <c r="O33" s="1"/>
      <c r="P33" s="1"/>
      <c r="Q33" s="2"/>
      <c r="R33" s="2"/>
    </row>
    <row r="34" spans="1:18" x14ac:dyDescent="0.25">
      <c r="A34" s="2">
        <v>-6.2637300000000007E-2</v>
      </c>
      <c r="B34" s="1">
        <v>5.2487133999999998E-2</v>
      </c>
      <c r="D34" s="2">
        <v>-6.3705399999999995E-2</v>
      </c>
      <c r="E34" s="1">
        <v>5.1861914999999995E-2</v>
      </c>
      <c r="F34" s="1"/>
      <c r="G34" s="2">
        <v>-6.4773600000000001E-2</v>
      </c>
      <c r="H34" s="3">
        <v>4.8790471000000002E-2</v>
      </c>
      <c r="I34" s="1"/>
      <c r="J34" s="2">
        <v>-6.4773600000000001E-2</v>
      </c>
      <c r="K34" s="1">
        <v>4.3821899999999997E-2</v>
      </c>
      <c r="L34" s="1"/>
      <c r="M34" s="2">
        <v>-6.4773600000000001E-2</v>
      </c>
      <c r="N34" s="1">
        <v>5.1875772000000001E-2</v>
      </c>
      <c r="O34" s="1"/>
      <c r="P34" s="1"/>
      <c r="Q34" s="2"/>
      <c r="R34" s="2"/>
    </row>
    <row r="35" spans="1:18" x14ac:dyDescent="0.25">
      <c r="A35" s="2">
        <v>-6.1569199999999998E-2</v>
      </c>
      <c r="B35" s="1">
        <v>5.2060834E-2</v>
      </c>
      <c r="D35" s="2">
        <v>-6.2637300000000007E-2</v>
      </c>
      <c r="E35" s="1">
        <v>5.1050397000000004E-2</v>
      </c>
      <c r="F35" s="1"/>
      <c r="G35" s="2">
        <v>-6.3705399999999995E-2</v>
      </c>
      <c r="H35" s="3">
        <v>4.8706143E-2</v>
      </c>
      <c r="I35" s="1"/>
      <c r="J35" s="2">
        <v>-6.3705399999999995E-2</v>
      </c>
      <c r="K35" s="1">
        <v>4.3342275E-2</v>
      </c>
      <c r="L35" s="1"/>
      <c r="M35" s="2">
        <v>-6.3705399999999995E-2</v>
      </c>
      <c r="N35" s="1">
        <v>5.0271468E-2</v>
      </c>
      <c r="O35" s="1"/>
      <c r="P35" s="1"/>
      <c r="Q35" s="2"/>
      <c r="R35" s="2"/>
    </row>
    <row r="36" spans="1:18" x14ac:dyDescent="0.25">
      <c r="A36" s="2">
        <v>-6.0501100000000002E-2</v>
      </c>
      <c r="B36" s="1">
        <v>4.9540960000000002E-2</v>
      </c>
      <c r="D36" s="2">
        <v>-6.1569199999999998E-2</v>
      </c>
      <c r="E36" s="1">
        <v>4.8819792000000001E-2</v>
      </c>
      <c r="F36" s="1"/>
      <c r="G36" s="2">
        <v>-6.2637300000000007E-2</v>
      </c>
      <c r="H36" s="3">
        <v>4.6848852000000003E-2</v>
      </c>
      <c r="I36" s="1"/>
      <c r="J36" s="2">
        <v>-6.2637300000000007E-2</v>
      </c>
      <c r="K36" s="1">
        <v>4.0802699999999997E-2</v>
      </c>
      <c r="L36" s="1"/>
      <c r="M36" s="2">
        <v>-6.2637300000000007E-2</v>
      </c>
      <c r="N36" s="1">
        <v>4.8667086000000005E-2</v>
      </c>
      <c r="O36" s="1"/>
      <c r="P36" s="1"/>
      <c r="Q36" s="2"/>
      <c r="R36" s="2"/>
    </row>
    <row r="37" spans="1:18" x14ac:dyDescent="0.25">
      <c r="A37" s="2">
        <v>-5.9433E-2</v>
      </c>
      <c r="B37" s="1">
        <v>4.9114562E-2</v>
      </c>
      <c r="D37" s="2">
        <v>-6.0501100000000002E-2</v>
      </c>
      <c r="E37" s="1">
        <v>4.7156859000000002E-2</v>
      </c>
      <c r="F37" s="1"/>
      <c r="G37" s="2">
        <v>-6.1569199999999998E-2</v>
      </c>
      <c r="H37" s="3">
        <v>4.6004659000000003E-2</v>
      </c>
      <c r="I37" s="1"/>
      <c r="J37" s="2">
        <v>-6.1569199999999998E-2</v>
      </c>
      <c r="K37" s="1">
        <v>4.0094100000000001E-2</v>
      </c>
      <c r="L37" s="1"/>
      <c r="M37" s="2">
        <v>-6.1569199999999998E-2</v>
      </c>
      <c r="N37" s="1">
        <v>4.7538815999999998E-2</v>
      </c>
      <c r="O37" s="1"/>
      <c r="P37" s="1"/>
      <c r="Q37" s="2"/>
      <c r="R37" s="2"/>
    </row>
    <row r="38" spans="1:18" x14ac:dyDescent="0.25">
      <c r="A38" s="2">
        <v>-5.8364899999999997E-2</v>
      </c>
      <c r="B38" s="1">
        <v>4.8389068E-2</v>
      </c>
      <c r="D38" s="2">
        <v>-5.9433E-2</v>
      </c>
      <c r="E38" s="1">
        <v>4.7196755999999999E-2</v>
      </c>
      <c r="F38" s="1"/>
      <c r="G38" s="2">
        <v>-6.0501100000000002E-2</v>
      </c>
      <c r="H38" s="3">
        <v>4.4653917000000001E-2</v>
      </c>
      <c r="I38" s="1"/>
      <c r="J38" s="2">
        <v>-6.0501100000000002E-2</v>
      </c>
      <c r="K38" s="1">
        <v>3.892785E-2</v>
      </c>
      <c r="L38" s="1"/>
      <c r="M38" s="2">
        <v>-6.0501100000000002E-2</v>
      </c>
      <c r="N38" s="1">
        <v>4.4030142000000001E-2</v>
      </c>
      <c r="O38" s="1"/>
      <c r="P38" s="1"/>
      <c r="Q38" s="2"/>
      <c r="R38" s="2"/>
    </row>
    <row r="39" spans="1:18" x14ac:dyDescent="0.25">
      <c r="A39" s="2">
        <v>-5.7296800000000002E-2</v>
      </c>
      <c r="B39" s="1">
        <v>4.706548E-2</v>
      </c>
      <c r="D39" s="2">
        <v>-5.8364899999999997E-2</v>
      </c>
      <c r="E39" s="1">
        <v>4.5817659000000004E-2</v>
      </c>
      <c r="F39" s="1"/>
      <c r="G39" s="2">
        <v>-5.9433E-2</v>
      </c>
      <c r="H39" s="3">
        <v>4.1530046000000001E-2</v>
      </c>
      <c r="I39" s="1"/>
      <c r="J39" s="2">
        <v>-5.9433E-2</v>
      </c>
      <c r="K39" s="1">
        <v>3.7074900000000001E-2</v>
      </c>
      <c r="L39" s="1"/>
      <c r="M39" s="2">
        <v>-5.9433E-2</v>
      </c>
      <c r="N39" s="1">
        <v>4.3139928000000001E-2</v>
      </c>
      <c r="O39" s="1"/>
      <c r="P39" s="1"/>
      <c r="Q39" s="2"/>
      <c r="R39" s="2"/>
    </row>
    <row r="40" spans="1:18" x14ac:dyDescent="0.25">
      <c r="A40" s="2">
        <v>-5.6228599999999997E-2</v>
      </c>
      <c r="B40" s="1">
        <v>4.5143700000000002E-2</v>
      </c>
      <c r="D40" s="2">
        <v>-5.7296800000000002E-2</v>
      </c>
      <c r="E40" s="1">
        <v>4.4722305000000004E-2</v>
      </c>
      <c r="F40" s="1"/>
      <c r="G40" s="2">
        <v>-5.8364899999999997E-2</v>
      </c>
      <c r="H40" s="3">
        <v>4.1445800999999997E-2</v>
      </c>
      <c r="I40" s="1"/>
      <c r="J40" s="2">
        <v>-5.8364899999999997E-2</v>
      </c>
      <c r="K40" s="1">
        <v>3.6595200000000001E-2</v>
      </c>
      <c r="L40" s="1"/>
      <c r="M40" s="2">
        <v>-5.8364899999999997E-2</v>
      </c>
      <c r="N40" s="1">
        <v>4.2487770000000001E-2</v>
      </c>
      <c r="O40" s="1"/>
      <c r="P40" s="1"/>
      <c r="Q40" s="2"/>
      <c r="R40" s="2"/>
    </row>
    <row r="41" spans="1:18" x14ac:dyDescent="0.25">
      <c r="A41" s="2">
        <v>-5.5160500000000001E-2</v>
      </c>
      <c r="B41" s="1">
        <v>4.5913685999999995E-2</v>
      </c>
      <c r="D41" s="2">
        <v>-5.6228599999999997E-2</v>
      </c>
      <c r="E41" s="1">
        <v>4.1640284999999999E-2</v>
      </c>
      <c r="F41" s="1"/>
      <c r="G41" s="2">
        <v>-5.7296800000000002E-2</v>
      </c>
      <c r="H41" s="3">
        <v>3.9841660000000001E-2</v>
      </c>
      <c r="I41" s="1"/>
      <c r="J41" s="2">
        <v>-5.7296800000000002E-2</v>
      </c>
      <c r="K41" s="1">
        <v>3.3368999999999996E-2</v>
      </c>
      <c r="L41" s="1"/>
      <c r="M41" s="2">
        <v>-5.7296800000000002E-2</v>
      </c>
      <c r="N41" s="1">
        <v>4.0883388E-2</v>
      </c>
      <c r="O41" s="1"/>
      <c r="P41" s="1"/>
      <c r="Q41" s="2"/>
      <c r="R41" s="2"/>
    </row>
    <row r="42" spans="1:18" x14ac:dyDescent="0.25">
      <c r="A42" s="2">
        <v>-5.4092399999999999E-2</v>
      </c>
      <c r="B42" s="1">
        <v>4.1300238000000003E-2</v>
      </c>
      <c r="D42" s="2">
        <v>-5.5160500000000001E-2</v>
      </c>
      <c r="E42" s="1">
        <v>4.1964017999999999E-2</v>
      </c>
      <c r="F42" s="1"/>
      <c r="G42" s="2">
        <v>-5.6228599999999997E-2</v>
      </c>
      <c r="H42" s="3">
        <v>3.8490917999999999E-2</v>
      </c>
      <c r="I42" s="1"/>
      <c r="J42" s="2">
        <v>-5.6228599999999997E-2</v>
      </c>
      <c r="K42" s="1">
        <v>3.3347100000000005E-2</v>
      </c>
      <c r="L42" s="1"/>
      <c r="M42" s="2">
        <v>-5.6228599999999997E-2</v>
      </c>
      <c r="N42" s="1">
        <v>3.8802971999999998E-2</v>
      </c>
      <c r="O42" s="1"/>
      <c r="P42" s="1"/>
      <c r="Q42" s="2"/>
      <c r="R42" s="2"/>
    </row>
    <row r="43" spans="1:18" x14ac:dyDescent="0.25">
      <c r="A43" s="2">
        <v>-5.3024300000000003E-2</v>
      </c>
      <c r="B43" s="1">
        <v>4.2967414000000002E-2</v>
      </c>
      <c r="D43" s="2">
        <v>-5.4092399999999999E-2</v>
      </c>
      <c r="E43" s="1">
        <v>4.0017248999999998E-2</v>
      </c>
      <c r="F43" s="1"/>
      <c r="G43" s="2">
        <v>-5.5160500000000001E-2</v>
      </c>
      <c r="H43" s="3">
        <v>3.6633544000000004E-2</v>
      </c>
      <c r="I43" s="1"/>
      <c r="J43" s="2">
        <v>-5.5160500000000001E-2</v>
      </c>
      <c r="K43" s="1">
        <v>3.1494149999999999E-2</v>
      </c>
      <c r="L43" s="1"/>
      <c r="M43" s="2">
        <v>-5.5160500000000001E-2</v>
      </c>
      <c r="N43" s="1">
        <v>3.8388791999999998E-2</v>
      </c>
      <c r="O43" s="1"/>
      <c r="P43" s="1"/>
      <c r="Q43" s="2"/>
      <c r="R43" s="2"/>
    </row>
    <row r="44" spans="1:18" x14ac:dyDescent="0.25">
      <c r="A44" s="2">
        <v>-5.1956200000000001E-2</v>
      </c>
      <c r="B44" s="1">
        <v>4.0447540000000004E-2</v>
      </c>
      <c r="D44" s="2">
        <v>-5.3024300000000003E-2</v>
      </c>
      <c r="E44" s="1">
        <v>3.8921895000000005E-2</v>
      </c>
      <c r="F44" s="1"/>
      <c r="G44" s="2">
        <v>-5.4092399999999999E-2</v>
      </c>
      <c r="H44" s="3">
        <v>3.6042667E-2</v>
      </c>
      <c r="I44" s="1"/>
      <c r="J44" s="2">
        <v>-5.4092399999999999E-2</v>
      </c>
      <c r="K44" s="1">
        <v>3.1929974999999999E-2</v>
      </c>
      <c r="L44" s="1"/>
      <c r="M44" s="2">
        <v>-5.4092399999999999E-2</v>
      </c>
      <c r="N44" s="1">
        <v>3.5118174000000002E-2</v>
      </c>
      <c r="O44" s="1"/>
      <c r="P44" s="1"/>
      <c r="Q44" s="2"/>
      <c r="R44" s="2"/>
    </row>
    <row r="45" spans="1:18" x14ac:dyDescent="0.25">
      <c r="A45" s="2">
        <v>-5.0888099999999999E-2</v>
      </c>
      <c r="B45" s="1">
        <v>3.9422949999999998E-2</v>
      </c>
      <c r="D45" s="2">
        <v>-5.1956200000000001E-2</v>
      </c>
      <c r="E45" s="1">
        <v>3.7542705000000003E-2</v>
      </c>
      <c r="F45" s="1"/>
      <c r="G45" s="2">
        <v>-5.3024300000000003E-2</v>
      </c>
      <c r="H45" s="3">
        <v>3.5198556999999998E-2</v>
      </c>
      <c r="I45" s="1"/>
      <c r="J45" s="2">
        <v>-5.3024300000000003E-2</v>
      </c>
      <c r="K45" s="1">
        <v>2.8932675000000001E-2</v>
      </c>
      <c r="L45" s="1"/>
      <c r="M45" s="2">
        <v>-5.3024300000000003E-2</v>
      </c>
      <c r="N45" s="1">
        <v>3.4227960000000002E-2</v>
      </c>
      <c r="O45" s="1"/>
      <c r="P45" s="1"/>
      <c r="Q45" s="2"/>
      <c r="R45" s="2"/>
    </row>
    <row r="46" spans="1:18" x14ac:dyDescent="0.25">
      <c r="A46" s="2">
        <v>-4.98199E-2</v>
      </c>
      <c r="B46" s="1">
        <v>3.8697553999999995E-2</v>
      </c>
      <c r="D46" s="2">
        <v>-5.0888099999999999E-2</v>
      </c>
      <c r="E46" s="1">
        <v>3.6731186999999998E-2</v>
      </c>
      <c r="F46" s="1"/>
      <c r="G46" s="2">
        <v>-5.1956200000000001E-2</v>
      </c>
      <c r="H46" s="3">
        <v>3.2328002000000002E-2</v>
      </c>
      <c r="I46" s="1"/>
      <c r="J46" s="2">
        <v>-5.1956200000000001E-2</v>
      </c>
      <c r="K46" s="1">
        <v>2.8910775E-2</v>
      </c>
      <c r="L46" s="1"/>
      <c r="M46" s="2">
        <v>-5.1956200000000001E-2</v>
      </c>
      <c r="N46" s="1">
        <v>3.2861634000000001E-2</v>
      </c>
      <c r="O46" s="1"/>
      <c r="P46" s="1"/>
      <c r="Q46" s="2"/>
      <c r="R46" s="2"/>
    </row>
    <row r="47" spans="1:18" x14ac:dyDescent="0.25">
      <c r="A47" s="2">
        <v>-4.8751799999999998E-2</v>
      </c>
      <c r="B47" s="1">
        <v>3.8271156000000001E-2</v>
      </c>
      <c r="D47" s="2">
        <v>-4.98199E-2</v>
      </c>
      <c r="E47" s="1">
        <v>3.5635832999999999E-2</v>
      </c>
      <c r="F47" s="1"/>
      <c r="G47" s="2">
        <v>-5.0888099999999999E-2</v>
      </c>
      <c r="H47" s="3">
        <v>3.1737124999999998E-2</v>
      </c>
      <c r="I47" s="1"/>
      <c r="J47" s="2">
        <v>-5.0888099999999999E-2</v>
      </c>
      <c r="K47" s="1">
        <v>2.7057824999999997E-2</v>
      </c>
      <c r="L47" s="1"/>
      <c r="M47" s="2">
        <v>-5.0888099999999999E-2</v>
      </c>
      <c r="N47" s="1">
        <v>3.1495386E-2</v>
      </c>
      <c r="O47" s="1"/>
      <c r="P47" s="1"/>
      <c r="Q47" s="2"/>
      <c r="R47" s="2"/>
    </row>
    <row r="48" spans="1:18" x14ac:dyDescent="0.25">
      <c r="A48" s="2">
        <v>-4.7683700000000002E-2</v>
      </c>
      <c r="B48" s="1">
        <v>3.6648472000000001E-2</v>
      </c>
      <c r="D48" s="2">
        <v>-4.8751799999999998E-2</v>
      </c>
      <c r="E48" s="1">
        <v>3.2837648999999997E-2</v>
      </c>
      <c r="F48" s="1"/>
      <c r="G48" s="2">
        <v>-4.98199E-2</v>
      </c>
      <c r="H48" s="3">
        <v>3.0386300000000002E-2</v>
      </c>
      <c r="I48" s="1"/>
      <c r="J48" s="2">
        <v>-4.98199E-2</v>
      </c>
      <c r="K48" s="1">
        <v>2.5891500000000001E-2</v>
      </c>
      <c r="L48" s="1"/>
      <c r="M48" s="2">
        <v>-4.98199E-2</v>
      </c>
      <c r="N48" s="1">
        <v>3.0605093999999999E-2</v>
      </c>
      <c r="O48" s="1"/>
      <c r="P48" s="1"/>
      <c r="Q48" s="2"/>
      <c r="R48" s="2"/>
    </row>
    <row r="49" spans="1:18" x14ac:dyDescent="0.25">
      <c r="A49" s="2">
        <v>-4.66156E-2</v>
      </c>
      <c r="B49" s="1">
        <v>3.6222074E-2</v>
      </c>
      <c r="D49" s="2">
        <v>-4.7683700000000002E-2</v>
      </c>
      <c r="E49" s="1">
        <v>3.2309967000000002E-2</v>
      </c>
      <c r="F49" s="1"/>
      <c r="G49" s="2">
        <v>-4.8751799999999998E-2</v>
      </c>
      <c r="H49" s="3">
        <v>3.0302054999999998E-2</v>
      </c>
      <c r="I49" s="1"/>
      <c r="J49" s="2">
        <v>-4.8751799999999998E-2</v>
      </c>
      <c r="K49" s="1">
        <v>2.449635E-2</v>
      </c>
      <c r="L49" s="1"/>
      <c r="M49" s="2">
        <v>-4.8751799999999998E-2</v>
      </c>
      <c r="N49" s="1">
        <v>2.9000789999999999E-2</v>
      </c>
      <c r="O49" s="1"/>
      <c r="P49" s="1"/>
      <c r="Q49" s="2"/>
      <c r="R49" s="2"/>
    </row>
    <row r="50" spans="1:18" x14ac:dyDescent="0.25">
      <c r="A50" s="2">
        <v>-4.5547499999999998E-2</v>
      </c>
      <c r="B50" s="1">
        <v>3.4599390000000001E-2</v>
      </c>
      <c r="D50" s="2">
        <v>-4.66156E-2</v>
      </c>
      <c r="E50" s="1">
        <v>3.2349863999999999E-2</v>
      </c>
      <c r="F50" s="1"/>
      <c r="G50" s="2">
        <v>-4.7683700000000002E-2</v>
      </c>
      <c r="H50" s="3">
        <v>2.8444680999999999E-2</v>
      </c>
      <c r="I50" s="1"/>
      <c r="J50" s="2">
        <v>-4.7683700000000002E-2</v>
      </c>
      <c r="K50" s="1">
        <v>2.3558924999999998E-2</v>
      </c>
      <c r="L50" s="1"/>
      <c r="M50" s="2">
        <v>-4.7683700000000002E-2</v>
      </c>
      <c r="N50" s="1">
        <v>2.8348554000000002E-2</v>
      </c>
      <c r="O50" s="1"/>
      <c r="P50" s="1"/>
      <c r="Q50" s="2"/>
      <c r="R50" s="2"/>
    </row>
    <row r="51" spans="1:18" x14ac:dyDescent="0.25">
      <c r="A51" s="2">
        <v>-4.4479400000000002E-2</v>
      </c>
      <c r="B51" s="1">
        <v>3.4472088000000005E-2</v>
      </c>
      <c r="D51" s="2">
        <v>-4.5547499999999998E-2</v>
      </c>
      <c r="E51" s="1">
        <v>3.1254509999999999E-2</v>
      </c>
      <c r="F51" s="1"/>
      <c r="G51" s="2">
        <v>-4.66156E-2</v>
      </c>
      <c r="H51" s="3">
        <v>2.7600487999999999E-2</v>
      </c>
      <c r="I51" s="1"/>
      <c r="J51" s="2">
        <v>-4.66156E-2</v>
      </c>
      <c r="K51" s="1">
        <v>2.3308125000000002E-2</v>
      </c>
      <c r="L51" s="1"/>
      <c r="M51" s="2">
        <v>-4.66156E-2</v>
      </c>
      <c r="N51" s="1">
        <v>2.4601901999999998E-2</v>
      </c>
      <c r="O51" s="1"/>
      <c r="P51" s="1"/>
      <c r="Q51" s="2"/>
      <c r="R51" s="2"/>
    </row>
    <row r="52" spans="1:18" x14ac:dyDescent="0.25">
      <c r="A52" s="2">
        <v>-4.34113E-2</v>
      </c>
      <c r="B52" s="1">
        <v>3.1653118000000001E-2</v>
      </c>
      <c r="D52" s="2">
        <v>-4.4479400000000002E-2</v>
      </c>
      <c r="E52" s="1">
        <v>3.1010664E-2</v>
      </c>
      <c r="F52" s="1"/>
      <c r="G52" s="2">
        <v>-4.5547499999999998E-2</v>
      </c>
      <c r="H52" s="3">
        <v>2.6756377999999997E-2</v>
      </c>
      <c r="I52" s="1"/>
      <c r="J52" s="2">
        <v>-4.5547499999999998E-2</v>
      </c>
      <c r="K52" s="1">
        <v>2.21418E-2</v>
      </c>
      <c r="L52" s="1"/>
      <c r="M52" s="2">
        <v>-4.5547499999999998E-2</v>
      </c>
      <c r="N52" s="1">
        <v>2.5139867999999999E-2</v>
      </c>
      <c r="O52" s="1"/>
      <c r="P52" s="1"/>
      <c r="Q52" s="2"/>
      <c r="R52" s="2"/>
    </row>
    <row r="53" spans="1:18" x14ac:dyDescent="0.25">
      <c r="A53" s="2">
        <v>-4.2343100000000002E-2</v>
      </c>
      <c r="B53" s="1">
        <v>3.1226818E-2</v>
      </c>
      <c r="D53" s="2">
        <v>-4.34113E-2</v>
      </c>
      <c r="E53" s="1">
        <v>2.8212387000000002E-2</v>
      </c>
      <c r="F53" s="1"/>
      <c r="G53" s="2">
        <v>-4.4479400000000002E-2</v>
      </c>
      <c r="H53" s="3">
        <v>2.4139139E-2</v>
      </c>
      <c r="I53" s="1"/>
      <c r="J53" s="2">
        <v>-4.4479400000000002E-2</v>
      </c>
      <c r="K53" s="1">
        <v>1.9831124999999998E-2</v>
      </c>
      <c r="L53" s="1"/>
      <c r="M53" s="2">
        <v>-4.4479400000000002E-2</v>
      </c>
      <c r="N53" s="1">
        <v>2.3297507999999998E-2</v>
      </c>
      <c r="O53" s="1"/>
      <c r="P53" s="1"/>
      <c r="Q53" s="2"/>
      <c r="R53" s="2"/>
    </row>
    <row r="54" spans="1:18" x14ac:dyDescent="0.25">
      <c r="A54" s="2">
        <v>-4.1274999999999999E-2</v>
      </c>
      <c r="B54" s="1">
        <v>3.1099516000000001E-2</v>
      </c>
      <c r="D54" s="2">
        <v>-4.2343100000000002E-2</v>
      </c>
      <c r="E54" s="1">
        <v>2.7968541E-2</v>
      </c>
      <c r="F54" s="1"/>
      <c r="G54" s="2">
        <v>-4.34113E-2</v>
      </c>
      <c r="H54" s="3">
        <v>2.4814675999999997E-2</v>
      </c>
      <c r="I54" s="1"/>
      <c r="J54" s="2">
        <v>-4.34113E-2</v>
      </c>
      <c r="K54" s="1">
        <v>2.0267025000000001E-2</v>
      </c>
      <c r="L54" s="1"/>
      <c r="M54" s="2">
        <v>-4.34113E-2</v>
      </c>
      <c r="N54" s="1">
        <v>2.2645349999999998E-2</v>
      </c>
      <c r="O54" s="1"/>
      <c r="P54" s="1"/>
      <c r="Q54" s="2"/>
      <c r="R54" s="2"/>
    </row>
    <row r="55" spans="1:18" x14ac:dyDescent="0.25">
      <c r="A55" s="2">
        <v>-4.0206899999999997E-2</v>
      </c>
      <c r="B55" s="1">
        <v>2.9775830000000003E-2</v>
      </c>
      <c r="D55" s="2">
        <v>-4.1274999999999999E-2</v>
      </c>
      <c r="E55" s="1">
        <v>2.7157022999999999E-2</v>
      </c>
      <c r="F55" s="1"/>
      <c r="G55" s="2">
        <v>-4.2343100000000002E-2</v>
      </c>
      <c r="H55" s="3">
        <v>2.2197437E-2</v>
      </c>
      <c r="I55" s="1"/>
      <c r="J55" s="2">
        <v>-4.2343100000000002E-2</v>
      </c>
      <c r="K55" s="1">
        <v>1.86429E-2</v>
      </c>
      <c r="L55" s="1"/>
      <c r="M55" s="2">
        <v>-4.2343100000000002E-2</v>
      </c>
      <c r="N55" s="1">
        <v>2.2231169999999998E-2</v>
      </c>
      <c r="O55" s="1"/>
      <c r="P55" s="1"/>
      <c r="Q55" s="2"/>
      <c r="R55" s="2"/>
    </row>
    <row r="56" spans="1:18" x14ac:dyDescent="0.25">
      <c r="A56" s="2">
        <v>-3.9138800000000001E-2</v>
      </c>
      <c r="B56" s="1">
        <v>2.9947623999999999E-2</v>
      </c>
      <c r="D56" s="2">
        <v>-4.0206899999999997E-2</v>
      </c>
      <c r="E56" s="1">
        <v>2.6345505000000002E-2</v>
      </c>
      <c r="F56" s="1"/>
      <c r="G56" s="2">
        <v>-4.1274999999999999E-2</v>
      </c>
      <c r="H56" s="3">
        <v>2.2619740999999999E-2</v>
      </c>
      <c r="I56" s="1"/>
      <c r="J56" s="2">
        <v>-4.1274999999999999E-2</v>
      </c>
      <c r="K56" s="1">
        <v>1.8620999999999999E-2</v>
      </c>
      <c r="L56" s="1"/>
      <c r="M56" s="2">
        <v>-4.1274999999999999E-2</v>
      </c>
      <c r="N56" s="1">
        <v>2.2055046000000002E-2</v>
      </c>
      <c r="O56" s="1"/>
      <c r="P56" s="1"/>
      <c r="Q56" s="2"/>
      <c r="R56" s="2"/>
    </row>
    <row r="57" spans="1:18" x14ac:dyDescent="0.25">
      <c r="A57" s="2">
        <v>-3.8070699999999999E-2</v>
      </c>
      <c r="B57" s="1">
        <v>2.8025942000000002E-2</v>
      </c>
      <c r="D57" s="2">
        <v>-3.9138800000000001E-2</v>
      </c>
      <c r="E57" s="1">
        <v>2.4966314999999999E-2</v>
      </c>
      <c r="F57" s="1"/>
      <c r="G57" s="2">
        <v>-4.0206899999999997E-2</v>
      </c>
      <c r="H57" s="3">
        <v>2.1775547999999999E-2</v>
      </c>
      <c r="I57" s="1"/>
      <c r="J57" s="2">
        <v>-4.0206899999999997E-2</v>
      </c>
      <c r="K57" s="1">
        <v>1.5623699999999999E-2</v>
      </c>
      <c r="L57" s="1"/>
      <c r="M57" s="2">
        <v>-4.0206899999999997E-2</v>
      </c>
      <c r="N57" s="1">
        <v>2.0450664E-2</v>
      </c>
      <c r="O57" s="1"/>
      <c r="P57" s="1"/>
      <c r="Q57" s="2"/>
      <c r="R57" s="2"/>
    </row>
    <row r="58" spans="1:18" x14ac:dyDescent="0.25">
      <c r="A58" s="2">
        <v>-3.7002599999999997E-2</v>
      </c>
      <c r="B58" s="1">
        <v>2.7599544E-2</v>
      </c>
      <c r="D58" s="2">
        <v>-3.8070699999999999E-2</v>
      </c>
      <c r="E58" s="1">
        <v>2.4722469E-2</v>
      </c>
      <c r="F58" s="1"/>
      <c r="G58" s="2">
        <v>-3.9138800000000001E-2</v>
      </c>
      <c r="H58" s="3">
        <v>2.017149E-2</v>
      </c>
      <c r="I58" s="1"/>
      <c r="J58" s="2">
        <v>-3.9138800000000001E-2</v>
      </c>
      <c r="K58" s="1">
        <v>1.6517324999999999E-2</v>
      </c>
      <c r="L58" s="1"/>
      <c r="M58" s="2">
        <v>-3.9138800000000001E-2</v>
      </c>
      <c r="N58" s="1">
        <v>1.9084416E-2</v>
      </c>
      <c r="O58" s="1"/>
      <c r="P58" s="1"/>
      <c r="Q58" s="2"/>
      <c r="R58" s="2"/>
    </row>
    <row r="59" spans="1:18" x14ac:dyDescent="0.25">
      <c r="A59" s="2">
        <v>-3.5934399999999998E-2</v>
      </c>
      <c r="B59" s="1">
        <v>2.687405E-2</v>
      </c>
      <c r="D59" s="2">
        <v>-3.7002599999999997E-2</v>
      </c>
      <c r="E59" s="1">
        <v>2.3059442999999999E-2</v>
      </c>
      <c r="F59" s="1"/>
      <c r="G59" s="2">
        <v>-3.8070699999999999E-2</v>
      </c>
      <c r="H59" s="3">
        <v>2.0340561E-2</v>
      </c>
      <c r="I59" s="1"/>
      <c r="J59" s="2">
        <v>-3.8070699999999999E-2</v>
      </c>
      <c r="K59" s="1">
        <v>1.5350999999999998E-2</v>
      </c>
      <c r="L59" s="1"/>
      <c r="M59" s="2">
        <v>-3.8070699999999999E-2</v>
      </c>
      <c r="N59" s="1">
        <v>1.914627E-2</v>
      </c>
      <c r="O59" s="1"/>
      <c r="P59" s="1"/>
      <c r="Q59" s="2"/>
      <c r="R59" s="2"/>
    </row>
    <row r="60" spans="1:18" x14ac:dyDescent="0.25">
      <c r="A60" s="2">
        <v>-3.4866300000000003E-2</v>
      </c>
      <c r="B60" s="1">
        <v>2.5251365999999997E-2</v>
      </c>
      <c r="D60" s="2">
        <v>-3.5934399999999998E-2</v>
      </c>
      <c r="E60" s="1">
        <v>2.2815597E-2</v>
      </c>
      <c r="F60" s="1"/>
      <c r="G60" s="2">
        <v>-3.7002599999999997E-2</v>
      </c>
      <c r="H60" s="3">
        <v>1.8989736E-2</v>
      </c>
      <c r="I60" s="1"/>
      <c r="J60" s="2">
        <v>-3.7002599999999997E-2</v>
      </c>
      <c r="K60" s="1">
        <v>1.53291E-2</v>
      </c>
      <c r="L60" s="1"/>
      <c r="M60" s="2">
        <v>-3.7002599999999997E-2</v>
      </c>
      <c r="N60" s="1">
        <v>1.7065853999999998E-2</v>
      </c>
      <c r="O60" s="1"/>
      <c r="P60" s="1"/>
      <c r="Q60" s="2"/>
      <c r="R60" s="2"/>
    </row>
    <row r="61" spans="1:18" x14ac:dyDescent="0.25">
      <c r="A61" s="2">
        <v>-3.37982E-2</v>
      </c>
      <c r="B61" s="1">
        <v>2.4525969999999998E-2</v>
      </c>
      <c r="D61" s="2">
        <v>-3.4866300000000003E-2</v>
      </c>
      <c r="E61" s="1">
        <v>2.0584992E-2</v>
      </c>
      <c r="F61" s="1"/>
      <c r="G61" s="2">
        <v>-3.5934399999999998E-2</v>
      </c>
      <c r="H61" s="3">
        <v>1.8652175E-2</v>
      </c>
      <c r="I61" s="1"/>
      <c r="J61" s="2">
        <v>-3.5934399999999998E-2</v>
      </c>
      <c r="K61" s="1">
        <v>1.4391675E-2</v>
      </c>
      <c r="L61" s="1"/>
      <c r="M61" s="2">
        <v>-3.5934399999999998E-2</v>
      </c>
      <c r="N61" s="1">
        <v>1.6413695999999998E-2</v>
      </c>
      <c r="O61" s="1"/>
      <c r="P61" s="1"/>
      <c r="Q61" s="2"/>
      <c r="R61" s="2"/>
    </row>
    <row r="62" spans="1:18" x14ac:dyDescent="0.25">
      <c r="A62" s="2">
        <v>-3.2730099999999998E-2</v>
      </c>
      <c r="B62" s="1">
        <v>2.4697666E-2</v>
      </c>
      <c r="D62" s="2">
        <v>-3.37982E-2</v>
      </c>
      <c r="E62" s="1">
        <v>2.0057310000000002E-2</v>
      </c>
      <c r="F62" s="1"/>
      <c r="G62" s="2">
        <v>-3.4866300000000003E-2</v>
      </c>
      <c r="H62" s="3">
        <v>1.7807982E-2</v>
      </c>
      <c r="I62" s="1"/>
      <c r="J62" s="2">
        <v>-3.4866300000000003E-2</v>
      </c>
      <c r="K62" s="1">
        <v>1.2767624999999999E-2</v>
      </c>
      <c r="L62" s="1"/>
      <c r="M62" s="2">
        <v>-3.4866300000000003E-2</v>
      </c>
      <c r="N62" s="1">
        <v>1.6237571999999999E-2</v>
      </c>
      <c r="O62" s="1"/>
      <c r="P62" s="1"/>
      <c r="Q62" s="2"/>
      <c r="R62" s="2"/>
    </row>
    <row r="63" spans="1:18" x14ac:dyDescent="0.25">
      <c r="A63" s="2">
        <v>-3.1662000000000003E-2</v>
      </c>
      <c r="B63" s="1">
        <v>2.3374078E-2</v>
      </c>
      <c r="D63" s="2">
        <v>-3.2730099999999998E-2</v>
      </c>
      <c r="E63" s="1">
        <v>1.9813371E-2</v>
      </c>
      <c r="F63" s="1"/>
      <c r="G63" s="2">
        <v>-3.37982E-2</v>
      </c>
      <c r="H63" s="3">
        <v>1.6710556000000001E-2</v>
      </c>
      <c r="I63" s="1"/>
      <c r="J63" s="2">
        <v>-3.37982E-2</v>
      </c>
      <c r="K63" s="1">
        <v>1.2288E-2</v>
      </c>
      <c r="L63" s="1"/>
      <c r="M63" s="2">
        <v>-3.37982E-2</v>
      </c>
      <c r="N63" s="1">
        <v>1.3919099999999998E-2</v>
      </c>
      <c r="O63" s="1"/>
      <c r="P63" s="1"/>
      <c r="Q63" s="2"/>
      <c r="R63" s="2"/>
    </row>
    <row r="64" spans="1:18" x14ac:dyDescent="0.25">
      <c r="A64" s="2">
        <v>-3.05939E-2</v>
      </c>
      <c r="B64" s="1">
        <v>2.1751492000000001E-2</v>
      </c>
      <c r="D64" s="2">
        <v>-3.1662000000000003E-2</v>
      </c>
      <c r="E64" s="1">
        <v>1.9853268E-2</v>
      </c>
      <c r="F64" s="1"/>
      <c r="G64" s="2">
        <v>-3.2730099999999998E-2</v>
      </c>
      <c r="H64" s="3">
        <v>1.4853182000000001E-2</v>
      </c>
      <c r="I64" s="1"/>
      <c r="J64" s="2">
        <v>-3.2730099999999998E-2</v>
      </c>
      <c r="K64" s="1">
        <v>1.2266099999999999E-2</v>
      </c>
      <c r="L64" s="1"/>
      <c r="M64" s="2">
        <v>-3.2730099999999998E-2</v>
      </c>
      <c r="N64" s="1">
        <v>1.4219088E-2</v>
      </c>
      <c r="O64" s="1"/>
      <c r="P64" s="1"/>
      <c r="Q64" s="2"/>
      <c r="R64" s="2"/>
    </row>
    <row r="65" spans="1:18" x14ac:dyDescent="0.25">
      <c r="A65" s="2">
        <v>-2.9525800000000001E-2</v>
      </c>
      <c r="B65" s="1">
        <v>2.1923188E-2</v>
      </c>
      <c r="D65" s="2">
        <v>-3.05939E-2</v>
      </c>
      <c r="E65" s="1">
        <v>1.8474171000000001E-2</v>
      </c>
      <c r="F65" s="1"/>
      <c r="G65" s="2">
        <v>-3.1662000000000003E-2</v>
      </c>
      <c r="H65" s="3">
        <v>1.5782118000000001E-2</v>
      </c>
      <c r="I65" s="1"/>
      <c r="J65" s="2">
        <v>-3.1662000000000003E-2</v>
      </c>
      <c r="K65" s="1">
        <v>1.1099775000000001E-2</v>
      </c>
      <c r="L65" s="1"/>
      <c r="M65" s="2">
        <v>-3.1662000000000003E-2</v>
      </c>
      <c r="N65" s="1">
        <v>1.3566852000000001E-2</v>
      </c>
      <c r="O65" s="1"/>
      <c r="P65" s="1"/>
      <c r="Q65" s="2"/>
      <c r="R65" s="2"/>
    </row>
    <row r="66" spans="1:18" x14ac:dyDescent="0.25">
      <c r="A66" s="2">
        <v>-2.84576E-2</v>
      </c>
      <c r="B66" s="1">
        <v>1.970241E-2</v>
      </c>
      <c r="D66" s="2">
        <v>-2.9525800000000001E-2</v>
      </c>
      <c r="E66" s="1">
        <v>1.7378816999999998E-2</v>
      </c>
      <c r="F66" s="1"/>
      <c r="G66" s="2">
        <v>-3.05939E-2</v>
      </c>
      <c r="H66" s="3">
        <v>1.3924744000000001E-2</v>
      </c>
      <c r="I66" s="1"/>
      <c r="J66" s="2">
        <v>-3.05939E-2</v>
      </c>
      <c r="K66" s="1">
        <v>1.0162350000000001E-2</v>
      </c>
      <c r="L66" s="1"/>
      <c r="M66" s="2">
        <v>-3.05939E-2</v>
      </c>
      <c r="N66" s="1">
        <v>1.1724492E-2</v>
      </c>
      <c r="O66" s="1"/>
      <c r="P66" s="1"/>
      <c r="Q66" s="2"/>
      <c r="R66" s="2"/>
    </row>
    <row r="67" spans="1:18" x14ac:dyDescent="0.25">
      <c r="A67" s="2">
        <v>-2.7389500000000001E-2</v>
      </c>
      <c r="B67" s="1">
        <v>2.0472298E-2</v>
      </c>
      <c r="D67" s="2">
        <v>-2.84576E-2</v>
      </c>
      <c r="E67" s="1">
        <v>1.6567299000000001E-2</v>
      </c>
      <c r="F67" s="1"/>
      <c r="G67" s="2">
        <v>-2.9525800000000001E-2</v>
      </c>
      <c r="H67" s="3">
        <v>1.3840415999999999E-2</v>
      </c>
      <c r="I67" s="1"/>
      <c r="J67" s="2">
        <v>-2.9525800000000001E-2</v>
      </c>
      <c r="K67" s="1">
        <v>9.2249250000000001E-3</v>
      </c>
      <c r="L67" s="1"/>
      <c r="M67" s="2">
        <v>-2.9525800000000001E-2</v>
      </c>
      <c r="N67" s="1">
        <v>1.1548368E-2</v>
      </c>
      <c r="O67" s="1"/>
      <c r="P67" s="1"/>
      <c r="Q67" s="2"/>
      <c r="R67" s="2"/>
    </row>
    <row r="68" spans="1:18" x14ac:dyDescent="0.25">
      <c r="A68" s="2">
        <v>-2.6321399999999998E-2</v>
      </c>
      <c r="B68" s="1">
        <v>1.8849613999999997E-2</v>
      </c>
      <c r="D68" s="2">
        <v>-2.7389500000000001E-2</v>
      </c>
      <c r="E68" s="1">
        <v>1.6607196000000001E-2</v>
      </c>
      <c r="F68" s="1"/>
      <c r="G68" s="2">
        <v>-2.84576E-2</v>
      </c>
      <c r="H68" s="3">
        <v>1.2489673999999999E-2</v>
      </c>
      <c r="I68" s="1"/>
      <c r="J68" s="2">
        <v>-2.84576E-2</v>
      </c>
      <c r="K68" s="1">
        <v>9.4319250000000007E-3</v>
      </c>
      <c r="L68" s="1"/>
      <c r="M68" s="2">
        <v>-2.84576E-2</v>
      </c>
      <c r="N68" s="1">
        <v>1.0896131999999999E-2</v>
      </c>
      <c r="O68" s="1"/>
      <c r="P68" s="1"/>
      <c r="Q68" s="2"/>
      <c r="R68" s="2"/>
    </row>
    <row r="69" spans="1:18" x14ac:dyDescent="0.25">
      <c r="A69" s="2">
        <v>-2.5253299999999999E-2</v>
      </c>
      <c r="B69" s="1">
        <v>1.8423215999999999E-2</v>
      </c>
      <c r="D69" s="2">
        <v>-2.6321399999999998E-2</v>
      </c>
      <c r="E69" s="1">
        <v>1.5511935000000001E-2</v>
      </c>
      <c r="F69" s="1"/>
      <c r="G69" s="2">
        <v>-2.7389500000000001E-2</v>
      </c>
      <c r="H69" s="3">
        <v>1.2658662000000001E-2</v>
      </c>
      <c r="I69" s="1"/>
      <c r="J69" s="2">
        <v>-2.7389500000000001E-2</v>
      </c>
      <c r="K69" s="1">
        <v>8.4945000000000003E-3</v>
      </c>
      <c r="L69" s="1"/>
      <c r="M69" s="2">
        <v>-2.7389500000000001E-2</v>
      </c>
      <c r="N69" s="1">
        <v>1.0958064E-2</v>
      </c>
      <c r="O69" s="1"/>
      <c r="P69" s="1"/>
      <c r="Q69" s="2"/>
      <c r="R69" s="2"/>
    </row>
    <row r="70" spans="1:18" x14ac:dyDescent="0.25">
      <c r="A70" s="2">
        <v>-2.41852E-2</v>
      </c>
      <c r="B70" s="1">
        <v>1.8894106000000001E-2</v>
      </c>
      <c r="D70" s="2">
        <v>-2.5253299999999999E-2</v>
      </c>
      <c r="E70" s="1">
        <v>1.4132745E-2</v>
      </c>
      <c r="F70" s="1"/>
      <c r="G70" s="2">
        <v>-2.6321399999999998E-2</v>
      </c>
      <c r="H70" s="3">
        <v>1.1054604000000001E-2</v>
      </c>
      <c r="I70" s="1"/>
      <c r="J70" s="2">
        <v>-2.6321399999999998E-2</v>
      </c>
      <c r="K70" s="1">
        <v>7.5570750000000008E-3</v>
      </c>
      <c r="L70" s="1"/>
      <c r="M70" s="2">
        <v>-2.6321399999999998E-2</v>
      </c>
      <c r="N70" s="1">
        <v>9.3537600000000009E-3</v>
      </c>
      <c r="O70" s="1"/>
      <c r="P70" s="1"/>
      <c r="Q70" s="2"/>
      <c r="R70" s="2"/>
    </row>
    <row r="71" spans="1:18" x14ac:dyDescent="0.25">
      <c r="A71" s="2">
        <v>-2.3117100000000002E-2</v>
      </c>
      <c r="B71" s="1">
        <v>1.8168612000000001E-2</v>
      </c>
      <c r="D71" s="2">
        <v>-2.41852E-2</v>
      </c>
      <c r="E71" s="1">
        <v>1.3888806E-2</v>
      </c>
      <c r="F71" s="1"/>
      <c r="G71" s="2">
        <v>-2.5253299999999999E-2</v>
      </c>
      <c r="H71" s="3">
        <v>1.0970359000000001E-2</v>
      </c>
      <c r="I71" s="1"/>
      <c r="J71" s="2">
        <v>-2.5253299999999999E-2</v>
      </c>
      <c r="K71" s="1">
        <v>7.9929750000000011E-3</v>
      </c>
      <c r="L71" s="1"/>
      <c r="M71" s="2">
        <v>-2.5253299999999999E-2</v>
      </c>
      <c r="N71" s="1">
        <v>8.9395799999999991E-3</v>
      </c>
      <c r="O71" s="1"/>
      <c r="P71" s="1"/>
      <c r="Q71" s="2"/>
      <c r="R71" s="2"/>
    </row>
    <row r="72" spans="1:18" x14ac:dyDescent="0.25">
      <c r="A72" s="2">
        <v>-2.2048999999999999E-2</v>
      </c>
      <c r="B72" s="1">
        <v>1.5050644E-2</v>
      </c>
      <c r="D72" s="2">
        <v>-2.3117100000000002E-2</v>
      </c>
      <c r="E72" s="1">
        <v>1.3928796E-2</v>
      </c>
      <c r="F72" s="1"/>
      <c r="G72" s="2">
        <v>-2.41852E-2</v>
      </c>
      <c r="H72" s="3">
        <v>1.1645895999999999E-2</v>
      </c>
      <c r="I72" s="1"/>
      <c r="J72" s="2">
        <v>-2.41852E-2</v>
      </c>
      <c r="K72" s="1">
        <v>7.0555349999999999E-3</v>
      </c>
      <c r="L72" s="1"/>
      <c r="M72" s="2">
        <v>-2.41852E-2</v>
      </c>
      <c r="N72" s="1">
        <v>8.525399999999999E-3</v>
      </c>
      <c r="O72" s="1"/>
      <c r="P72" s="1"/>
      <c r="Q72" s="2"/>
      <c r="R72" s="2"/>
    </row>
    <row r="73" spans="1:18" x14ac:dyDescent="0.25">
      <c r="A73" s="2">
        <v>-2.0980800000000001E-2</v>
      </c>
      <c r="B73" s="1">
        <v>1.7016818E-2</v>
      </c>
      <c r="D73" s="2">
        <v>-2.2048999999999999E-2</v>
      </c>
      <c r="E73" s="1">
        <v>1.3684857E-2</v>
      </c>
      <c r="F73" s="1"/>
      <c r="G73" s="2">
        <v>-2.3117100000000002E-2</v>
      </c>
      <c r="H73" s="3">
        <v>9.2819730000000007E-3</v>
      </c>
      <c r="I73" s="1"/>
      <c r="J73" s="2">
        <v>-2.3117100000000002E-2</v>
      </c>
      <c r="K73" s="1">
        <v>6.5758724999999997E-3</v>
      </c>
      <c r="L73" s="1"/>
      <c r="M73" s="2">
        <v>-2.3117100000000002E-2</v>
      </c>
      <c r="N73" s="1">
        <v>7.6351781999999995E-3</v>
      </c>
      <c r="O73" s="1"/>
      <c r="P73" s="1"/>
      <c r="Q73" s="2"/>
      <c r="R73" s="2"/>
    </row>
    <row r="74" spans="1:18" x14ac:dyDescent="0.25">
      <c r="A74" s="2">
        <v>-1.9912699999999998E-2</v>
      </c>
      <c r="B74" s="1">
        <v>1.5095038000000002E-2</v>
      </c>
      <c r="D74" s="2">
        <v>-2.0980800000000001E-2</v>
      </c>
      <c r="E74" s="1">
        <v>1.3157175E-2</v>
      </c>
      <c r="F74" s="1"/>
      <c r="G74" s="2">
        <v>-2.2048999999999999E-2</v>
      </c>
      <c r="H74" s="3">
        <v>1.0210908999999999E-2</v>
      </c>
      <c r="I74" s="1"/>
      <c r="J74" s="2">
        <v>-2.2048999999999999E-2</v>
      </c>
      <c r="K74" s="1">
        <v>6.3251024999999997E-3</v>
      </c>
      <c r="L74" s="1"/>
      <c r="M74" s="2">
        <v>-2.2048999999999999E-2</v>
      </c>
      <c r="N74" s="1">
        <v>7.2210137999999995E-3</v>
      </c>
      <c r="O74" s="1"/>
      <c r="P74" s="1"/>
      <c r="Q74" s="2"/>
      <c r="R74" s="2"/>
    </row>
    <row r="75" spans="1:18" x14ac:dyDescent="0.25">
      <c r="A75" s="2">
        <v>-1.88446E-2</v>
      </c>
      <c r="B75" s="1">
        <v>1.5565928E-2</v>
      </c>
      <c r="D75" s="2">
        <v>-1.9912699999999998E-2</v>
      </c>
      <c r="E75" s="1">
        <v>1.1494242E-2</v>
      </c>
      <c r="F75" s="1"/>
      <c r="G75" s="2">
        <v>-2.0980800000000001E-2</v>
      </c>
      <c r="H75" s="3">
        <v>9.6200320000000006E-3</v>
      </c>
      <c r="I75" s="1"/>
      <c r="J75" s="2">
        <v>-2.0980800000000001E-2</v>
      </c>
      <c r="K75" s="1">
        <v>6.3032100000000001E-3</v>
      </c>
      <c r="L75" s="1"/>
      <c r="M75" s="2">
        <v>-2.0980800000000001E-2</v>
      </c>
      <c r="N75" s="1">
        <v>7.2829302E-3</v>
      </c>
      <c r="O75" s="1"/>
      <c r="P75" s="1"/>
      <c r="Q75" s="2"/>
      <c r="R75" s="2"/>
    </row>
    <row r="76" spans="1:18" x14ac:dyDescent="0.25">
      <c r="A76" s="2">
        <v>-1.7776500000000001E-2</v>
      </c>
      <c r="B76" s="1">
        <v>1.2746958000000001E-2</v>
      </c>
      <c r="D76" s="2">
        <v>-1.88446E-2</v>
      </c>
      <c r="E76" s="1">
        <v>1.1817975E-2</v>
      </c>
      <c r="F76" s="1"/>
      <c r="G76" s="2">
        <v>-1.9912699999999998E-2</v>
      </c>
      <c r="H76" s="3">
        <v>8.7758389999999988E-3</v>
      </c>
      <c r="I76" s="1"/>
      <c r="J76" s="2">
        <v>-1.9912699999999998E-2</v>
      </c>
      <c r="K76" s="1">
        <v>5.1369075000000002E-3</v>
      </c>
      <c r="L76" s="1"/>
      <c r="M76" s="2">
        <v>-1.9912699999999998E-2</v>
      </c>
      <c r="N76" s="1">
        <v>5.9166198E-3</v>
      </c>
      <c r="O76" s="1"/>
      <c r="P76" s="1"/>
      <c r="Q76" s="2"/>
      <c r="R76" s="2"/>
    </row>
    <row r="77" spans="1:18" x14ac:dyDescent="0.25">
      <c r="A77" s="2">
        <v>-1.6708400000000002E-2</v>
      </c>
      <c r="B77" s="1">
        <v>1.3217749999999999E-2</v>
      </c>
      <c r="D77" s="2">
        <v>-1.7776500000000001E-2</v>
      </c>
      <c r="E77" s="1">
        <v>1.12902E-2</v>
      </c>
      <c r="F77" s="1"/>
      <c r="G77" s="2">
        <v>-1.88446E-2</v>
      </c>
      <c r="H77" s="3">
        <v>7.9316543000000003E-3</v>
      </c>
      <c r="I77" s="1"/>
      <c r="J77" s="2">
        <v>-1.88446E-2</v>
      </c>
      <c r="K77" s="1">
        <v>6.2594175000000004E-3</v>
      </c>
      <c r="L77" s="1"/>
      <c r="M77" s="2">
        <v>-1.88446E-2</v>
      </c>
      <c r="N77" s="1">
        <v>5.9785362000000005E-3</v>
      </c>
      <c r="O77" s="1"/>
      <c r="P77" s="1"/>
      <c r="Q77" s="2"/>
      <c r="R77" s="2"/>
    </row>
    <row r="78" spans="1:18" x14ac:dyDescent="0.25">
      <c r="A78" s="2">
        <v>-1.5640299999999999E-2</v>
      </c>
      <c r="B78" s="1">
        <v>1.2492353999999999E-2</v>
      </c>
      <c r="D78" s="2">
        <v>-1.6708400000000002E-2</v>
      </c>
      <c r="E78" s="1">
        <v>9.3434309999999993E-3</v>
      </c>
      <c r="F78" s="1"/>
      <c r="G78" s="2">
        <v>-1.7776500000000001E-2</v>
      </c>
      <c r="H78" s="3">
        <v>7.8473677999999995E-3</v>
      </c>
      <c r="I78" s="1"/>
      <c r="J78" s="2">
        <v>-1.7776500000000001E-2</v>
      </c>
      <c r="K78" s="1">
        <v>3.7198274999999999E-3</v>
      </c>
      <c r="L78" s="1"/>
      <c r="M78" s="2">
        <v>-1.7776500000000001E-2</v>
      </c>
      <c r="N78" s="1">
        <v>5.8024121999999999E-3</v>
      </c>
      <c r="O78" s="1"/>
      <c r="P78" s="1"/>
      <c r="Q78" s="2"/>
      <c r="R78" s="2"/>
    </row>
    <row r="79" spans="1:18" x14ac:dyDescent="0.25">
      <c r="A79" s="2">
        <v>-1.4572099999999999E-2</v>
      </c>
      <c r="B79" s="1">
        <v>1.1168766E-2</v>
      </c>
      <c r="D79" s="2">
        <v>-1.5640299999999999E-2</v>
      </c>
      <c r="E79" s="1">
        <v>8.8157397000000002E-3</v>
      </c>
      <c r="F79" s="1"/>
      <c r="G79" s="2">
        <v>-1.6708400000000002E-2</v>
      </c>
      <c r="H79" s="3">
        <v>7.003191399999999E-3</v>
      </c>
      <c r="I79" s="1"/>
      <c r="J79" s="2">
        <v>-1.6708400000000002E-2</v>
      </c>
      <c r="K79" s="1">
        <v>3.9268125000000006E-3</v>
      </c>
      <c r="L79" s="1"/>
      <c r="M79" s="2">
        <v>-1.6708400000000002E-2</v>
      </c>
      <c r="N79" s="1">
        <v>3.7219961999999996E-3</v>
      </c>
      <c r="O79" s="1"/>
      <c r="P79" s="1"/>
      <c r="Q79" s="2"/>
      <c r="R79" s="2"/>
    </row>
    <row r="80" spans="1:18" x14ac:dyDescent="0.25">
      <c r="A80" s="2">
        <v>-1.3504E-2</v>
      </c>
      <c r="B80" s="1">
        <v>1.1639558E-2</v>
      </c>
      <c r="D80" s="2">
        <v>-1.4572099999999999E-2</v>
      </c>
      <c r="E80" s="1">
        <v>8.8556646000000003E-3</v>
      </c>
      <c r="F80" s="1"/>
      <c r="G80" s="2">
        <v>-1.5640299999999999E-2</v>
      </c>
      <c r="H80" s="3">
        <v>6.4123143999999998E-3</v>
      </c>
      <c r="I80" s="1"/>
      <c r="J80" s="2">
        <v>-1.5640299999999999E-2</v>
      </c>
      <c r="K80" s="1">
        <v>4.8204525E-3</v>
      </c>
      <c r="L80" s="1"/>
      <c r="M80" s="2">
        <v>-1.5640299999999999E-2</v>
      </c>
      <c r="N80" s="1">
        <v>4.9740990000000001E-3</v>
      </c>
      <c r="O80" s="1"/>
      <c r="P80" s="1"/>
      <c r="Q80" s="2"/>
      <c r="R80" s="2"/>
    </row>
    <row r="81" spans="1:18" x14ac:dyDescent="0.25">
      <c r="A81" s="2">
        <v>-1.24359E-2</v>
      </c>
      <c r="B81" s="1">
        <v>1.0016874E-2</v>
      </c>
      <c r="D81" s="2">
        <v>-1.3504E-2</v>
      </c>
      <c r="E81" s="1">
        <v>8.3279547000000009E-3</v>
      </c>
      <c r="F81" s="1"/>
      <c r="G81" s="2">
        <v>-1.4572099999999999E-2</v>
      </c>
      <c r="H81" s="3">
        <v>6.5813273000000002E-3</v>
      </c>
      <c r="I81" s="1"/>
      <c r="J81" s="2">
        <v>-1.4572099999999999E-2</v>
      </c>
      <c r="K81" s="1">
        <v>3.4252650000000003E-3</v>
      </c>
      <c r="L81" s="1"/>
      <c r="M81" s="2">
        <v>-1.4572099999999999E-2</v>
      </c>
      <c r="N81" s="1">
        <v>4.5599346000000001E-3</v>
      </c>
      <c r="O81" s="1"/>
      <c r="P81" s="1"/>
      <c r="Q81" s="2"/>
      <c r="R81" s="2"/>
    </row>
    <row r="82" spans="1:18" x14ac:dyDescent="0.25">
      <c r="A82" s="2">
        <v>-1.1367800000000001E-2</v>
      </c>
      <c r="B82" s="1">
        <v>1.0188668E-2</v>
      </c>
      <c r="D82" s="2">
        <v>-1.24359E-2</v>
      </c>
      <c r="E82" s="1">
        <v>8.3678703E-3</v>
      </c>
      <c r="F82" s="1"/>
      <c r="G82" s="2">
        <v>-1.3504E-2</v>
      </c>
      <c r="H82" s="3">
        <v>5.2305603999999997E-3</v>
      </c>
      <c r="I82" s="1"/>
      <c r="J82" s="2">
        <v>-1.3504E-2</v>
      </c>
      <c r="K82" s="1">
        <v>2.94561E-3</v>
      </c>
      <c r="L82" s="1"/>
      <c r="M82" s="2">
        <v>-1.3504E-2</v>
      </c>
      <c r="N82" s="1">
        <v>2.4795185999999998E-3</v>
      </c>
      <c r="O82" s="1"/>
      <c r="P82" s="1"/>
      <c r="Q82" s="2"/>
      <c r="R82" s="2"/>
    </row>
    <row r="83" spans="1:18" x14ac:dyDescent="0.25">
      <c r="A83" s="2">
        <v>-1.02997E-2</v>
      </c>
      <c r="B83" s="1">
        <v>1.0061366E-2</v>
      </c>
      <c r="D83" s="2">
        <v>-1.1367800000000001E-2</v>
      </c>
      <c r="E83" s="1">
        <v>6.4211012999999999E-3</v>
      </c>
      <c r="F83" s="1"/>
      <c r="G83" s="2">
        <v>-1.24359E-2</v>
      </c>
      <c r="H83" s="3">
        <v>5.1462739000000006E-3</v>
      </c>
      <c r="I83" s="1"/>
      <c r="J83" s="2">
        <v>-1.24359E-2</v>
      </c>
      <c r="K83" s="1">
        <v>2.0081925E-3</v>
      </c>
      <c r="L83" s="1"/>
      <c r="M83" s="2">
        <v>-1.24359E-2</v>
      </c>
      <c r="N83" s="1">
        <v>1.8273216E-3</v>
      </c>
      <c r="O83" s="1"/>
      <c r="P83" s="1"/>
      <c r="Q83" s="2"/>
      <c r="R83" s="2"/>
    </row>
    <row r="84" spans="1:18" x14ac:dyDescent="0.25">
      <c r="A84" s="2">
        <v>-9.2315699999999997E-3</v>
      </c>
      <c r="B84" s="1">
        <v>7.8405390000000005E-3</v>
      </c>
      <c r="D84" s="2">
        <v>-1.02997E-2</v>
      </c>
      <c r="E84" s="1">
        <v>6.4610168999999999E-3</v>
      </c>
      <c r="F84" s="1"/>
      <c r="G84" s="2">
        <v>-1.1367800000000001E-2</v>
      </c>
      <c r="H84" s="3">
        <v>4.0488063999999995E-3</v>
      </c>
      <c r="I84" s="1"/>
      <c r="J84" s="2">
        <v>-1.1367800000000001E-2</v>
      </c>
      <c r="K84" s="1">
        <v>1.5285300000000002E-3</v>
      </c>
      <c r="L84" s="1"/>
      <c r="M84" s="2">
        <v>-1.1367800000000001E-2</v>
      </c>
      <c r="N84" s="1">
        <v>2.1272705999999999E-3</v>
      </c>
      <c r="O84" s="1"/>
      <c r="P84" s="1"/>
      <c r="Q84" s="2"/>
      <c r="R84" s="2"/>
    </row>
    <row r="85" spans="1:18" x14ac:dyDescent="0.25">
      <c r="A85" s="2">
        <v>-8.1634499999999992E-3</v>
      </c>
      <c r="B85" s="1">
        <v>8.0123036000000012E-3</v>
      </c>
      <c r="D85" s="2">
        <v>-9.2315699999999997E-3</v>
      </c>
      <c r="E85" s="1">
        <v>6.7847498999999995E-3</v>
      </c>
      <c r="F85" s="1"/>
      <c r="G85" s="2">
        <v>-1.02997E-2</v>
      </c>
      <c r="H85" s="3">
        <v>4.2178110000000001E-3</v>
      </c>
      <c r="I85" s="1"/>
      <c r="J85" s="2">
        <v>-1.02997E-2</v>
      </c>
      <c r="K85" s="1">
        <v>1.5066375000000001E-3</v>
      </c>
      <c r="L85" s="1"/>
      <c r="M85" s="2">
        <v>-1.02997E-2</v>
      </c>
      <c r="N85" s="1">
        <v>2.4272273999999998E-3</v>
      </c>
      <c r="O85" s="1"/>
      <c r="P85" s="1"/>
      <c r="Q85" s="2"/>
      <c r="R85" s="2"/>
    </row>
    <row r="86" spans="1:18" x14ac:dyDescent="0.25">
      <c r="A86" s="2">
        <v>-7.0953400000000003E-3</v>
      </c>
      <c r="B86" s="1">
        <v>7.8850016000000002E-3</v>
      </c>
      <c r="D86" s="2">
        <v>-8.1634499999999992E-3</v>
      </c>
      <c r="E86" s="1">
        <v>5.6894145E-3</v>
      </c>
      <c r="F86" s="1"/>
      <c r="G86" s="2">
        <v>-9.2315699999999997E-3</v>
      </c>
      <c r="H86" s="3">
        <v>3.8802334E-3</v>
      </c>
      <c r="I86" s="1"/>
      <c r="J86" s="2">
        <v>-9.2315699999999997E-3</v>
      </c>
      <c r="K86" s="1">
        <v>3.4033724999999999E-4</v>
      </c>
      <c r="L86" s="1"/>
      <c r="M86" s="2">
        <v>-9.2315699999999997E-3</v>
      </c>
      <c r="N86" s="1">
        <v>1.2989574E-3</v>
      </c>
      <c r="O86" s="1"/>
      <c r="P86" s="1"/>
      <c r="Q86" s="2"/>
      <c r="R86" s="2"/>
    </row>
    <row r="87" spans="1:18" x14ac:dyDescent="0.25">
      <c r="A87" s="2">
        <v>-6.0272199999999998E-3</v>
      </c>
      <c r="B87" s="1">
        <v>7.1595468000000004E-3</v>
      </c>
      <c r="D87" s="2">
        <v>-7.0953400000000003E-3</v>
      </c>
      <c r="E87" s="1">
        <v>5.4455220000000004E-3</v>
      </c>
      <c r="F87" s="1"/>
      <c r="G87" s="2">
        <v>-8.1634499999999992E-3</v>
      </c>
      <c r="H87" s="3">
        <v>3.2893564000000004E-3</v>
      </c>
      <c r="I87" s="1"/>
      <c r="J87" s="2">
        <v>-8.1634499999999992E-3</v>
      </c>
      <c r="K87" s="1">
        <v>1.4628525000000001E-3</v>
      </c>
      <c r="L87" s="1"/>
      <c r="M87" s="2">
        <v>-8.1634499999999992E-3</v>
      </c>
      <c r="N87" s="1">
        <v>1.8369467999999999E-3</v>
      </c>
      <c r="O87" s="1"/>
      <c r="P87" s="1"/>
      <c r="Q87" s="2"/>
      <c r="R87" s="2"/>
    </row>
    <row r="88" spans="1:18" x14ac:dyDescent="0.25">
      <c r="A88" s="2">
        <v>-4.9591100000000001E-3</v>
      </c>
      <c r="B88" s="1">
        <v>7.0322349999999995E-3</v>
      </c>
      <c r="D88" s="2">
        <v>-6.0272199999999998E-3</v>
      </c>
      <c r="E88" s="1">
        <v>2.3634927000000003E-3</v>
      </c>
      <c r="F88" s="1"/>
      <c r="G88" s="2">
        <v>-7.0953400000000003E-3</v>
      </c>
      <c r="H88" s="3">
        <v>2.6984711000000001E-3</v>
      </c>
      <c r="I88" s="1"/>
      <c r="J88" s="2">
        <v>-7.0953400000000003E-3</v>
      </c>
      <c r="K88" s="1">
        <v>6.7669425000000001E-5</v>
      </c>
      <c r="L88" s="1"/>
      <c r="M88" s="2">
        <v>-7.0953400000000003E-3</v>
      </c>
      <c r="N88" s="1">
        <v>-1.195623E-3</v>
      </c>
      <c r="O88" s="1"/>
      <c r="P88" s="1"/>
      <c r="Q88" s="2"/>
      <c r="R88" s="2"/>
    </row>
    <row r="89" spans="1:18" x14ac:dyDescent="0.25">
      <c r="A89" s="2">
        <v>-3.89099E-3</v>
      </c>
      <c r="B89" s="1">
        <v>4.8114276000000003E-3</v>
      </c>
      <c r="D89" s="2">
        <v>-4.9591100000000001E-3</v>
      </c>
      <c r="E89" s="1">
        <v>4.1062848000000002E-3</v>
      </c>
      <c r="F89" s="1"/>
      <c r="G89" s="2">
        <v>-6.0272199999999998E-3</v>
      </c>
      <c r="H89" s="3">
        <v>3.1207833999999995E-3</v>
      </c>
      <c r="I89" s="1"/>
      <c r="J89" s="2">
        <v>-6.0272199999999998E-3</v>
      </c>
      <c r="K89" s="1">
        <v>9.6130499999999997E-4</v>
      </c>
      <c r="L89" s="1"/>
      <c r="M89" s="2">
        <v>-6.0272199999999998E-3</v>
      </c>
      <c r="N89" s="1">
        <v>1.0086258E-3</v>
      </c>
      <c r="O89" s="1"/>
      <c r="P89" s="1"/>
      <c r="Q89" s="2"/>
      <c r="R89" s="2"/>
    </row>
    <row r="90" spans="1:18" x14ac:dyDescent="0.25">
      <c r="A90" s="2">
        <v>-2.8228799999999998E-3</v>
      </c>
      <c r="B90" s="1">
        <v>6.1794782000000005E-3</v>
      </c>
      <c r="D90" s="2">
        <v>-3.89099E-3</v>
      </c>
      <c r="E90" s="1">
        <v>4.7138351999999996E-3</v>
      </c>
      <c r="F90" s="1"/>
      <c r="G90" s="2">
        <v>-4.9591100000000001E-3</v>
      </c>
      <c r="H90" s="3">
        <v>2.5298980999999996E-3</v>
      </c>
      <c r="I90" s="1"/>
      <c r="J90" s="2">
        <v>-4.9591100000000001E-3</v>
      </c>
      <c r="K90" s="1">
        <v>-4.3388024999999996E-4</v>
      </c>
      <c r="L90" s="1"/>
      <c r="M90" s="2">
        <v>-4.9591100000000001E-3</v>
      </c>
      <c r="N90" s="1">
        <v>-1.1964576E-4</v>
      </c>
      <c r="O90" s="1"/>
      <c r="P90" s="1"/>
      <c r="Q90" s="2"/>
      <c r="R90" s="2"/>
    </row>
    <row r="91" spans="1:18" x14ac:dyDescent="0.25">
      <c r="A91" s="2">
        <v>-1.75476E-3</v>
      </c>
      <c r="B91" s="1">
        <v>6.0521761999999995E-3</v>
      </c>
      <c r="D91" s="2">
        <v>-2.8228799999999998E-3</v>
      </c>
      <c r="E91" s="1">
        <v>2.4832487999999998E-3</v>
      </c>
      <c r="F91" s="1"/>
      <c r="G91" s="2">
        <v>-3.89099E-3</v>
      </c>
      <c r="H91" s="3">
        <v>1.9390210999999998E-3</v>
      </c>
      <c r="I91" s="1"/>
      <c r="J91" s="2">
        <v>-3.89099E-3</v>
      </c>
      <c r="K91" s="1">
        <v>2.3087174999999999E-4</v>
      </c>
      <c r="L91" s="1"/>
      <c r="M91" s="2">
        <v>-3.89099E-3</v>
      </c>
      <c r="N91" s="1">
        <v>1.8030558E-4</v>
      </c>
      <c r="O91" s="1"/>
      <c r="P91" s="1"/>
      <c r="Q91" s="2"/>
      <c r="R91" s="2"/>
    </row>
    <row r="92" spans="1:18" x14ac:dyDescent="0.25">
      <c r="A92" s="2">
        <v>-6.8664599999999996E-4</v>
      </c>
      <c r="B92" s="1">
        <v>2.9341395999999999E-3</v>
      </c>
      <c r="D92" s="2">
        <v>-1.75476E-3</v>
      </c>
      <c r="E92" s="1">
        <v>1.3879133999999999E-3</v>
      </c>
      <c r="F92" s="1"/>
      <c r="G92" s="2">
        <v>-2.8228799999999998E-3</v>
      </c>
      <c r="H92" s="3">
        <v>1.8547345999999998E-3</v>
      </c>
      <c r="I92" s="1"/>
      <c r="J92" s="2">
        <v>-2.8228799999999998E-3</v>
      </c>
      <c r="K92" s="1">
        <v>-7.0654799999999999E-4</v>
      </c>
      <c r="L92" s="1"/>
      <c r="M92" s="2">
        <v>-2.8228799999999998E-3</v>
      </c>
      <c r="N92" s="1">
        <v>2.4222042E-4</v>
      </c>
      <c r="O92" s="1"/>
      <c r="P92" s="1"/>
      <c r="Q92" s="2"/>
      <c r="R92" s="2"/>
    </row>
    <row r="93" spans="1:18" x14ac:dyDescent="0.25">
      <c r="A93" s="2">
        <v>3.8147000000000002E-4</v>
      </c>
      <c r="B93" s="1">
        <v>3.7040471999999999E-3</v>
      </c>
      <c r="D93" s="2">
        <v>-6.8664599999999996E-4</v>
      </c>
      <c r="E93" s="1">
        <v>3.1307148E-3</v>
      </c>
      <c r="F93" s="1"/>
      <c r="G93" s="2">
        <v>-1.75476E-3</v>
      </c>
      <c r="H93" s="3">
        <v>1.7704481E-3</v>
      </c>
      <c r="I93" s="1"/>
      <c r="J93" s="2">
        <v>-1.75476E-3</v>
      </c>
      <c r="K93" s="1">
        <v>-7.2844125E-4</v>
      </c>
      <c r="L93" s="1"/>
      <c r="M93" s="2">
        <v>-1.75476E-3</v>
      </c>
      <c r="N93" s="1">
        <v>-4.0997580000000003E-4</v>
      </c>
      <c r="O93" s="1"/>
      <c r="P93" s="1"/>
      <c r="Q93" s="2"/>
      <c r="R93" s="2"/>
    </row>
    <row r="94" spans="1:18" x14ac:dyDescent="0.25">
      <c r="A94" s="2">
        <v>1.44958E-3</v>
      </c>
      <c r="B94" s="1">
        <v>2.9786022000000004E-3</v>
      </c>
      <c r="D94" s="2">
        <v>3.8147000000000002E-4</v>
      </c>
      <c r="E94" s="1">
        <v>3.4544478000000001E-3</v>
      </c>
      <c r="F94" s="1"/>
      <c r="G94" s="2">
        <v>-6.8664599999999996E-4</v>
      </c>
      <c r="H94" s="3">
        <v>1.4328704999999999E-3</v>
      </c>
      <c r="I94" s="1"/>
      <c r="J94" s="2">
        <v>-6.8664599999999996E-4</v>
      </c>
      <c r="K94" s="1">
        <v>-7.5033749999999996E-4</v>
      </c>
      <c r="L94" s="1"/>
      <c r="M94" s="2">
        <v>-6.8664599999999996E-4</v>
      </c>
      <c r="N94" s="1">
        <v>-3.4806095999999998E-4</v>
      </c>
      <c r="O94" s="1"/>
      <c r="P94" s="1"/>
      <c r="Q94" s="2"/>
      <c r="R94" s="2"/>
    </row>
    <row r="95" spans="1:18" x14ac:dyDescent="0.25">
      <c r="A95" s="2">
        <v>2.5176999999999999E-3</v>
      </c>
      <c r="B95" s="1">
        <v>3.4494333999999997E-3</v>
      </c>
      <c r="D95" s="2">
        <v>1.44958E-3</v>
      </c>
      <c r="E95" s="1">
        <v>9.4004400000000001E-4</v>
      </c>
      <c r="F95" s="1"/>
      <c r="G95" s="2">
        <v>3.8147000000000002E-4</v>
      </c>
      <c r="H95" s="3">
        <v>1.8551745E-3</v>
      </c>
      <c r="I95" s="1"/>
      <c r="J95" s="2">
        <v>3.8147000000000002E-4</v>
      </c>
      <c r="K95" s="1">
        <v>-7.7222999999999994E-4</v>
      </c>
      <c r="L95" s="1"/>
      <c r="M95" s="2">
        <v>3.8147000000000002E-4</v>
      </c>
      <c r="N95" s="1">
        <v>-5.2418340000000003E-4</v>
      </c>
      <c r="O95" s="1"/>
      <c r="P95" s="1"/>
      <c r="Q95" s="2"/>
      <c r="R95" s="2"/>
    </row>
    <row r="96" spans="1:18" x14ac:dyDescent="0.25">
      <c r="A96" s="2">
        <v>3.58582E-3</v>
      </c>
      <c r="B96" s="1">
        <v>3.3221314E-3</v>
      </c>
      <c r="D96" s="2">
        <v>2.5176999999999999E-3</v>
      </c>
      <c r="E96" s="1">
        <v>1.263777E-3</v>
      </c>
      <c r="F96" s="1"/>
      <c r="G96" s="2">
        <v>1.44958E-3</v>
      </c>
      <c r="H96" s="3">
        <v>5.0440842999999993E-4</v>
      </c>
      <c r="I96" s="1"/>
      <c r="J96" s="2">
        <v>1.44958E-3</v>
      </c>
      <c r="K96" s="1">
        <v>-1.2518850000000001E-3</v>
      </c>
      <c r="L96" s="1"/>
      <c r="M96" s="2">
        <v>1.44958E-3</v>
      </c>
      <c r="N96" s="1">
        <v>-7.0030584000000003E-4</v>
      </c>
      <c r="O96" s="1"/>
      <c r="P96" s="1"/>
      <c r="Q96" s="2"/>
      <c r="R96" s="2"/>
    </row>
    <row r="97" spans="1:18" x14ac:dyDescent="0.25">
      <c r="A97" s="2">
        <v>4.6539299999999997E-3</v>
      </c>
      <c r="B97" s="1">
        <v>2.2976002E-3</v>
      </c>
      <c r="D97" s="2">
        <v>3.58582E-3</v>
      </c>
      <c r="E97" s="1">
        <v>1.0198752E-3</v>
      </c>
      <c r="F97" s="1"/>
      <c r="G97" s="2">
        <v>2.5176999999999999E-3</v>
      </c>
      <c r="H97" s="3">
        <v>6.7341801000000002E-4</v>
      </c>
      <c r="I97" s="1"/>
      <c r="J97" s="2">
        <v>2.5176999999999999E-3</v>
      </c>
      <c r="K97" s="1">
        <v>-1.0448925000000001E-3</v>
      </c>
      <c r="L97" s="1"/>
      <c r="M97" s="2">
        <v>2.5176999999999999E-3</v>
      </c>
      <c r="N97" s="1">
        <v>-1.3525044E-3</v>
      </c>
      <c r="O97" s="1"/>
      <c r="P97" s="1"/>
      <c r="Q97" s="2"/>
      <c r="R97" s="2"/>
    </row>
    <row r="98" spans="1:18" x14ac:dyDescent="0.25">
      <c r="A98" s="2">
        <v>5.7220500000000002E-3</v>
      </c>
      <c r="B98" s="1">
        <v>1.2730788E-3</v>
      </c>
      <c r="D98" s="2">
        <v>4.6539299999999997E-3</v>
      </c>
      <c r="E98" s="1">
        <v>1.9112337000000003E-3</v>
      </c>
      <c r="F98" s="1"/>
      <c r="G98" s="2">
        <v>3.58582E-3</v>
      </c>
      <c r="H98" s="3">
        <v>5.8913151000000003E-4</v>
      </c>
      <c r="I98" s="1"/>
      <c r="J98" s="2">
        <v>3.58582E-3</v>
      </c>
      <c r="K98" s="1">
        <v>-1.5245550000000001E-3</v>
      </c>
      <c r="L98" s="1"/>
      <c r="M98" s="2">
        <v>3.58582E-3</v>
      </c>
      <c r="N98" s="1">
        <v>-1.2905880000000001E-3</v>
      </c>
      <c r="O98" s="1"/>
      <c r="P98" s="1"/>
      <c r="Q98" s="2"/>
      <c r="R98" s="2"/>
    </row>
    <row r="99" spans="1:18" x14ac:dyDescent="0.25">
      <c r="A99" s="2">
        <v>6.7901599999999999E-3</v>
      </c>
      <c r="B99" s="1">
        <v>1.74391E-3</v>
      </c>
      <c r="D99" s="2">
        <v>5.7220500000000002E-3</v>
      </c>
      <c r="E99" s="1">
        <v>1.0997156999999998E-3</v>
      </c>
      <c r="F99" s="1"/>
      <c r="G99" s="2">
        <v>4.6539299999999997E-3</v>
      </c>
      <c r="H99" s="3">
        <v>7.5814109000000001E-4</v>
      </c>
      <c r="I99" s="1"/>
      <c r="J99" s="2">
        <v>4.6539299999999997E-3</v>
      </c>
      <c r="K99" s="1">
        <v>-2.2330875000000001E-3</v>
      </c>
      <c r="L99" s="1"/>
      <c r="M99" s="2">
        <v>4.6539299999999997E-3</v>
      </c>
      <c r="N99" s="1">
        <v>-7.5259860000000004E-4</v>
      </c>
      <c r="O99" s="1"/>
      <c r="P99" s="1"/>
      <c r="Q99" s="2"/>
      <c r="R99" s="2"/>
    </row>
    <row r="100" spans="1:18" x14ac:dyDescent="0.25">
      <c r="A100" s="2">
        <v>7.8582800000000005E-3</v>
      </c>
      <c r="B100" s="1">
        <v>7.1938958000000003E-4</v>
      </c>
      <c r="D100" s="2">
        <v>6.7901599999999999E-3</v>
      </c>
      <c r="E100" s="1">
        <v>5.7200858999999996E-4</v>
      </c>
      <c r="F100" s="1"/>
      <c r="G100" s="2">
        <v>5.7220500000000002E-3</v>
      </c>
      <c r="H100" s="3">
        <v>6.7385459000000002E-4</v>
      </c>
      <c r="I100" s="1"/>
      <c r="J100" s="2">
        <v>5.7220500000000002E-3</v>
      </c>
      <c r="K100" s="1">
        <v>-1.5683400000000001E-3</v>
      </c>
      <c r="L100" s="1"/>
      <c r="M100" s="2">
        <v>5.7220500000000002E-3</v>
      </c>
      <c r="N100" s="1">
        <v>-1.8808686000000002E-3</v>
      </c>
      <c r="O100" s="1"/>
      <c r="P100" s="1"/>
      <c r="Q100" s="2"/>
      <c r="R100" s="2"/>
    </row>
    <row r="101" spans="1:18" x14ac:dyDescent="0.25">
      <c r="A101" s="2">
        <v>8.9263899999999993E-3</v>
      </c>
      <c r="B101" s="1">
        <v>1.7883725999999999E-3</v>
      </c>
      <c r="D101" s="2">
        <v>7.8582800000000005E-3</v>
      </c>
      <c r="E101" s="1">
        <v>3.2811329999999999E-4</v>
      </c>
      <c r="F101" s="1"/>
      <c r="G101" s="2">
        <v>6.7901599999999999E-3</v>
      </c>
      <c r="H101" s="3">
        <v>-6.7691148000000002E-4</v>
      </c>
      <c r="I101" s="1"/>
      <c r="J101" s="2">
        <v>6.7901599999999999E-3</v>
      </c>
      <c r="K101" s="1">
        <v>-1.13247E-3</v>
      </c>
      <c r="L101" s="1"/>
      <c r="M101" s="2">
        <v>6.7901599999999999E-3</v>
      </c>
      <c r="N101" s="1">
        <v>-1.3428792E-3</v>
      </c>
      <c r="O101" s="1"/>
      <c r="P101" s="1"/>
      <c r="Q101" s="2"/>
      <c r="R101" s="2"/>
    </row>
    <row r="102" spans="1:18" x14ac:dyDescent="0.25">
      <c r="A102" s="2">
        <v>9.9945099999999999E-3</v>
      </c>
      <c r="B102" s="1">
        <v>1.3619942000000001E-3</v>
      </c>
      <c r="D102" s="2">
        <v>8.9263899999999993E-3</v>
      </c>
      <c r="E102" s="1">
        <v>3.6803262000000003E-4</v>
      </c>
      <c r="F102" s="1"/>
      <c r="G102" s="2">
        <v>7.8582800000000005E-3</v>
      </c>
      <c r="H102" s="3">
        <v>5.0528159000000003E-4</v>
      </c>
      <c r="I102" s="1"/>
      <c r="J102" s="2">
        <v>7.8582800000000005E-3</v>
      </c>
      <c r="K102" s="1">
        <v>-1.8410025000000002E-3</v>
      </c>
      <c r="L102" s="1"/>
      <c r="M102" s="2">
        <v>7.8582800000000005E-3</v>
      </c>
      <c r="N102" s="1">
        <v>-1.7570436E-3</v>
      </c>
      <c r="O102" s="1"/>
      <c r="P102" s="1"/>
      <c r="Q102" s="2"/>
      <c r="R102" s="2"/>
    </row>
    <row r="103" spans="1:18" x14ac:dyDescent="0.25">
      <c r="A103" s="2">
        <v>1.1062600000000001E-2</v>
      </c>
      <c r="B103" s="1">
        <v>-1.1578993999999999E-3</v>
      </c>
      <c r="D103" s="2">
        <v>9.9945099999999999E-3</v>
      </c>
      <c r="E103" s="1">
        <v>-4.4348910000000002E-4</v>
      </c>
      <c r="F103" s="1"/>
      <c r="G103" s="2">
        <v>8.9263899999999993E-3</v>
      </c>
      <c r="H103" s="3">
        <v>-3.3889232E-4</v>
      </c>
      <c r="I103" s="1"/>
      <c r="J103" s="2">
        <v>8.9263899999999993E-3</v>
      </c>
      <c r="K103" s="1">
        <v>-2.0917800000000001E-3</v>
      </c>
      <c r="L103" s="1"/>
      <c r="M103" s="2">
        <v>8.9263899999999993E-3</v>
      </c>
      <c r="N103" s="1">
        <v>-1.4570867999999999E-3</v>
      </c>
      <c r="O103" s="1"/>
      <c r="P103" s="1"/>
      <c r="Q103" s="2"/>
      <c r="R103" s="2"/>
    </row>
    <row r="104" spans="1:18" x14ac:dyDescent="0.25">
      <c r="A104" s="2">
        <v>1.2130699999999999E-2</v>
      </c>
      <c r="B104" s="1">
        <v>-3.8798591999999999E-4</v>
      </c>
      <c r="D104" s="2">
        <v>1.1062600000000001E-2</v>
      </c>
      <c r="E104" s="1">
        <v>1.6405664999999999E-4</v>
      </c>
      <c r="F104" s="1"/>
      <c r="G104" s="2">
        <v>9.9945099999999999E-3</v>
      </c>
      <c r="H104" s="3">
        <v>8.3413339999999992E-5</v>
      </c>
      <c r="I104" s="1"/>
      <c r="J104" s="2">
        <v>9.9945099999999999E-3</v>
      </c>
      <c r="K104" s="1">
        <v>-1.1981475000000001E-3</v>
      </c>
      <c r="L104" s="1"/>
      <c r="M104" s="2">
        <v>9.9945099999999999E-3</v>
      </c>
      <c r="N104" s="1">
        <v>-2.3473242000000001E-3</v>
      </c>
      <c r="O104" s="1"/>
      <c r="P104" s="1"/>
      <c r="Q104" s="2"/>
      <c r="R104" s="2"/>
    </row>
    <row r="105" spans="1:18" x14ac:dyDescent="0.25">
      <c r="A105" s="2">
        <v>1.31989E-2</v>
      </c>
      <c r="B105" s="1">
        <v>-5.1529379999999995E-4</v>
      </c>
      <c r="D105" s="2">
        <v>1.2130699999999999E-2</v>
      </c>
      <c r="E105" s="1">
        <v>-6.4746507E-4</v>
      </c>
      <c r="F105" s="1"/>
      <c r="G105" s="2">
        <v>1.1062600000000001E-2</v>
      </c>
      <c r="H105" s="3">
        <v>-1.7739423999999998E-3</v>
      </c>
      <c r="I105" s="1"/>
      <c r="J105" s="2">
        <v>1.1062600000000001E-2</v>
      </c>
      <c r="K105" s="1">
        <v>-1.448925E-3</v>
      </c>
      <c r="L105" s="1"/>
      <c r="M105" s="2">
        <v>1.1062600000000001E-2</v>
      </c>
      <c r="N105" s="1">
        <v>-1.0952214000000001E-3</v>
      </c>
      <c r="O105" s="1"/>
      <c r="P105" s="1"/>
      <c r="Q105" s="2"/>
      <c r="R105" s="2"/>
    </row>
    <row r="106" spans="1:18" x14ac:dyDescent="0.25">
      <c r="A106" s="2">
        <v>1.4267E-2</v>
      </c>
      <c r="B106" s="1">
        <v>2.5461576000000003E-4</v>
      </c>
      <c r="D106" s="2">
        <v>1.31989E-2</v>
      </c>
      <c r="E106" s="1">
        <v>-8.9135943E-4</v>
      </c>
      <c r="F106" s="1"/>
      <c r="G106" s="2">
        <v>1.2130699999999999E-2</v>
      </c>
      <c r="H106" s="3">
        <v>1.6813641999999999E-4</v>
      </c>
      <c r="I106" s="1"/>
      <c r="J106" s="2">
        <v>1.2130699999999999E-2</v>
      </c>
      <c r="K106" s="1">
        <v>-2.1574574999999999E-3</v>
      </c>
      <c r="L106" s="1"/>
      <c r="M106" s="2">
        <v>1.2130699999999999E-2</v>
      </c>
      <c r="N106" s="1">
        <v>-1.9854588000000001E-3</v>
      </c>
      <c r="O106" s="1"/>
      <c r="P106" s="1"/>
      <c r="Q106" s="2"/>
      <c r="R106" s="2"/>
    </row>
    <row r="107" spans="1:18" x14ac:dyDescent="0.25">
      <c r="A107" s="2">
        <v>1.5335100000000001E-2</v>
      </c>
      <c r="B107" s="1">
        <v>1.2730788000000001E-4</v>
      </c>
      <c r="D107" s="2">
        <v>1.4267E-2</v>
      </c>
      <c r="E107" s="1">
        <v>0</v>
      </c>
      <c r="F107" s="1"/>
      <c r="G107" s="2">
        <v>1.31989E-2</v>
      </c>
      <c r="H107" s="3">
        <v>-1.4359249E-3</v>
      </c>
      <c r="I107" s="1"/>
      <c r="J107" s="2">
        <v>1.31989E-2</v>
      </c>
      <c r="K107" s="1">
        <v>-1.7215875000000001E-3</v>
      </c>
      <c r="L107" s="1"/>
      <c r="M107" s="2">
        <v>1.31989E-2</v>
      </c>
      <c r="N107" s="1">
        <v>-1.2094289999999999E-3</v>
      </c>
      <c r="O107" s="1"/>
      <c r="P107" s="1"/>
      <c r="Q107" s="2"/>
      <c r="R107" s="2"/>
    </row>
    <row r="108" spans="1:18" x14ac:dyDescent="0.25">
      <c r="A108" s="2">
        <v>1.64032E-2</v>
      </c>
      <c r="B108" s="1">
        <v>0</v>
      </c>
      <c r="D108" s="2">
        <v>1.5335100000000001E-2</v>
      </c>
      <c r="E108" s="1">
        <v>-2.2305864000000003E-3</v>
      </c>
      <c r="F108" s="1"/>
      <c r="G108" s="2">
        <v>1.4267E-2</v>
      </c>
      <c r="H108" s="3">
        <v>1.2660404999999999E-3</v>
      </c>
      <c r="I108" s="1"/>
      <c r="J108" s="2">
        <v>1.4267E-2</v>
      </c>
      <c r="K108" s="1">
        <v>-1.7434799999999999E-3</v>
      </c>
      <c r="L108" s="1"/>
      <c r="M108" s="2">
        <v>1.4267E-2</v>
      </c>
      <c r="N108" s="1">
        <v>-9.0947999999999995E-4</v>
      </c>
      <c r="O108" s="1"/>
      <c r="P108" s="1"/>
      <c r="Q108" s="2"/>
      <c r="R108" s="2"/>
    </row>
    <row r="109" spans="1:18" x14ac:dyDescent="0.25">
      <c r="A109" s="2">
        <v>1.7471299999999999E-2</v>
      </c>
      <c r="B109" s="1">
        <v>-1.2730788000000001E-4</v>
      </c>
      <c r="D109" s="2">
        <v>1.64032E-2</v>
      </c>
      <c r="E109" s="1">
        <v>7.9837710000000011E-5</v>
      </c>
      <c r="F109" s="1"/>
      <c r="G109" s="2">
        <v>1.5335100000000001E-2</v>
      </c>
      <c r="H109" s="3">
        <v>-1.6044979E-3</v>
      </c>
      <c r="I109" s="1"/>
      <c r="J109" s="2">
        <v>1.5335100000000001E-2</v>
      </c>
      <c r="K109" s="1">
        <v>-3.9208425000000004E-4</v>
      </c>
      <c r="L109" s="1"/>
      <c r="M109" s="2">
        <v>1.5335100000000001E-2</v>
      </c>
      <c r="N109" s="1">
        <v>-1.3345176000000001E-4</v>
      </c>
      <c r="O109" s="1"/>
      <c r="P109" s="1"/>
      <c r="Q109" s="2"/>
      <c r="R109" s="2"/>
    </row>
    <row r="110" spans="1:18" x14ac:dyDescent="0.25">
      <c r="A110" s="2">
        <v>1.8539400000000001E-2</v>
      </c>
      <c r="B110" s="1">
        <v>-5.5368824000000001E-4</v>
      </c>
      <c r="D110" s="2">
        <v>1.7471299999999999E-2</v>
      </c>
      <c r="E110" s="1">
        <v>-1.2993123000000001E-3</v>
      </c>
      <c r="F110" s="1"/>
      <c r="G110" s="2">
        <v>1.64032E-2</v>
      </c>
      <c r="H110" s="3">
        <v>1.3507669000000001E-3</v>
      </c>
      <c r="I110" s="1"/>
      <c r="J110" s="2">
        <v>1.64032E-2</v>
      </c>
      <c r="K110" s="1">
        <v>-1.3295024999999999E-3</v>
      </c>
      <c r="L110" s="1"/>
      <c r="M110" s="2">
        <v>1.64032E-2</v>
      </c>
      <c r="N110" s="1">
        <v>-5.4761070000000005E-4</v>
      </c>
      <c r="O110" s="1"/>
      <c r="P110" s="1"/>
      <c r="Q110" s="2"/>
      <c r="R110" s="2"/>
    </row>
    <row r="111" spans="1:18" x14ac:dyDescent="0.25">
      <c r="A111" s="2">
        <v>1.96075E-2</v>
      </c>
      <c r="B111" s="1">
        <v>-9.8006859999999994E-4</v>
      </c>
      <c r="D111" s="2">
        <v>1.8539400000000001E-2</v>
      </c>
      <c r="E111" s="1">
        <v>4.4348910000000002E-4</v>
      </c>
      <c r="F111" s="1"/>
      <c r="G111" s="2">
        <v>1.7471299999999999E-2</v>
      </c>
      <c r="H111" s="3">
        <v>0</v>
      </c>
      <c r="I111" s="2"/>
      <c r="J111" s="2">
        <v>1.7471299999999999E-2</v>
      </c>
      <c r="K111" s="1">
        <v>-8.9363249999999995E-4</v>
      </c>
      <c r="L111" s="1"/>
      <c r="M111" s="2">
        <v>1.7471299999999999E-2</v>
      </c>
      <c r="N111" s="1">
        <v>-2.4765935999999998E-4</v>
      </c>
      <c r="O111" s="1"/>
      <c r="P111" s="1"/>
      <c r="Q111" s="2"/>
      <c r="R111" s="2"/>
    </row>
    <row r="112" spans="1:18" x14ac:dyDescent="0.25">
      <c r="A112" s="2">
        <v>2.0675700000000002E-2</v>
      </c>
      <c r="B112" s="1">
        <v>-1.1073804E-3</v>
      </c>
      <c r="D112" s="2">
        <v>1.96075E-2</v>
      </c>
      <c r="E112" s="1">
        <v>-1.5032892E-3</v>
      </c>
      <c r="F112" s="1"/>
      <c r="G112" s="2">
        <v>1.8539400000000001E-2</v>
      </c>
      <c r="H112" s="3">
        <v>1.6887844E-3</v>
      </c>
      <c r="I112" s="1"/>
      <c r="J112" s="2">
        <v>1.8539400000000001E-2</v>
      </c>
      <c r="K112" s="1">
        <v>0</v>
      </c>
      <c r="L112" s="2"/>
      <c r="M112" s="2">
        <v>1.8539400000000001E-2</v>
      </c>
      <c r="N112" s="1">
        <v>-4.2378101999999995E-4</v>
      </c>
      <c r="O112" s="1"/>
      <c r="P112" s="1"/>
      <c r="Q112" s="2"/>
      <c r="R112" s="2"/>
    </row>
    <row r="113" spans="1:18" x14ac:dyDescent="0.25">
      <c r="A113" s="2">
        <v>2.1743800000000001E-2</v>
      </c>
      <c r="B113" s="1">
        <v>-3.3746691999999998E-4</v>
      </c>
      <c r="D113" s="2">
        <v>2.0675700000000002E-2</v>
      </c>
      <c r="E113" s="1">
        <v>-1.4633643000000001E-3</v>
      </c>
      <c r="F113" s="1"/>
      <c r="G113" s="2">
        <v>1.96075E-2</v>
      </c>
      <c r="H113" s="3">
        <v>1.0979074000000001E-3</v>
      </c>
      <c r="I113" s="1"/>
      <c r="J113" s="2">
        <v>1.96075E-2</v>
      </c>
      <c r="K113" s="1">
        <v>-7.0853850000000005E-4</v>
      </c>
      <c r="L113" s="1"/>
      <c r="M113" s="2">
        <v>1.96075E-2</v>
      </c>
      <c r="N113" s="1">
        <v>5.9028216000000004E-4</v>
      </c>
      <c r="O113" s="1"/>
      <c r="P113" s="1"/>
      <c r="Q113" s="2"/>
      <c r="R113" s="2"/>
    </row>
    <row r="114" spans="1:18" x14ac:dyDescent="0.25">
      <c r="A114" s="2">
        <v>2.28119E-2</v>
      </c>
      <c r="B114" s="1">
        <v>-1.3619942000000001E-3</v>
      </c>
      <c r="D114" s="2">
        <v>2.1743800000000001E-2</v>
      </c>
      <c r="E114" s="1">
        <v>-8.5582134000000004E-4</v>
      </c>
      <c r="F114" s="1"/>
      <c r="G114" s="2">
        <v>2.0675700000000002E-2</v>
      </c>
      <c r="H114" s="3">
        <v>1.5202114E-3</v>
      </c>
      <c r="I114" s="1"/>
      <c r="J114" s="2">
        <v>2.0675700000000002E-2</v>
      </c>
      <c r="K114" s="1">
        <v>6.4285950000000003E-4</v>
      </c>
      <c r="L114" s="1"/>
      <c r="M114" s="2">
        <v>2.0675700000000002E-2</v>
      </c>
      <c r="N114" s="1">
        <v>6.5219622000000006E-4</v>
      </c>
      <c r="O114" s="1"/>
      <c r="P114" s="1"/>
      <c r="Q114" s="2"/>
      <c r="R114" s="2"/>
    </row>
    <row r="115" spans="1:18" x14ac:dyDescent="0.25">
      <c r="A115" s="2">
        <v>2.3879999999999998E-2</v>
      </c>
      <c r="B115" s="1">
        <v>-8.9115417999999994E-4</v>
      </c>
      <c r="D115" s="2">
        <v>2.28119E-2</v>
      </c>
      <c r="E115" s="1">
        <v>3.5537531999999997E-5</v>
      </c>
      <c r="F115" s="1"/>
      <c r="G115" s="2">
        <v>2.1743800000000001E-2</v>
      </c>
      <c r="H115" s="3">
        <v>9.293344E-4</v>
      </c>
      <c r="I115" s="1"/>
      <c r="J115" s="2">
        <v>2.1743800000000001E-2</v>
      </c>
      <c r="K115" s="1">
        <v>8.4984749999999999E-4</v>
      </c>
      <c r="L115" s="1"/>
      <c r="M115" s="2">
        <v>2.1743800000000001E-2</v>
      </c>
      <c r="N115" s="1">
        <v>0</v>
      </c>
      <c r="O115" s="2"/>
      <c r="P115" s="1"/>
      <c r="Q115" s="2"/>
      <c r="R115" s="2"/>
    </row>
    <row r="116" spans="1:18" x14ac:dyDescent="0.25">
      <c r="A116" s="2">
        <v>2.4948100000000001E-2</v>
      </c>
      <c r="B116" s="1">
        <v>-1.3175316E-3</v>
      </c>
      <c r="D116" s="2">
        <v>2.3879999999999998E-2</v>
      </c>
      <c r="E116" s="1">
        <v>-3.0464940000000003E-3</v>
      </c>
      <c r="F116" s="1"/>
      <c r="G116" s="2">
        <v>2.28119E-2</v>
      </c>
      <c r="H116" s="3">
        <v>2.3648193999999999E-3</v>
      </c>
      <c r="I116" s="1"/>
      <c r="J116" s="2">
        <v>2.28119E-2</v>
      </c>
      <c r="K116" s="1">
        <v>-8.7572249999999998E-5</v>
      </c>
      <c r="L116" s="1"/>
      <c r="M116" s="2">
        <v>2.28119E-2</v>
      </c>
      <c r="N116" s="1">
        <v>1.4901354E-3</v>
      </c>
      <c r="O116" s="1"/>
      <c r="P116" s="1"/>
      <c r="Q116" s="2"/>
      <c r="R116" s="2"/>
    </row>
    <row r="117" spans="1:18" x14ac:dyDescent="0.25">
      <c r="A117" s="2">
        <v>2.60162E-2</v>
      </c>
      <c r="B117" s="1">
        <v>-2.3420628000000001E-3</v>
      </c>
      <c r="D117" s="2">
        <v>2.4948100000000001E-2</v>
      </c>
      <c r="E117" s="1">
        <v>-7.3606524000000007E-4</v>
      </c>
      <c r="F117" s="1"/>
      <c r="G117" s="2">
        <v>2.3879999999999998E-2</v>
      </c>
      <c r="H117" s="3">
        <v>1.2673519E-3</v>
      </c>
      <c r="I117" s="1"/>
      <c r="J117" s="2">
        <v>2.3879999999999998E-2</v>
      </c>
      <c r="K117" s="1">
        <v>1.194165E-4</v>
      </c>
      <c r="L117" s="1"/>
      <c r="M117" s="2">
        <v>2.3879999999999998E-2</v>
      </c>
      <c r="N117" s="1">
        <v>1.0759787999999998E-3</v>
      </c>
      <c r="O117" s="1"/>
      <c r="P117" s="1"/>
      <c r="Q117" s="2"/>
      <c r="R117" s="2"/>
    </row>
    <row r="118" spans="1:18" x14ac:dyDescent="0.25">
      <c r="A118" s="2">
        <v>2.7084400000000002E-2</v>
      </c>
      <c r="B118" s="1">
        <v>-1.8712218E-3</v>
      </c>
      <c r="D118" s="2">
        <v>2.60162E-2</v>
      </c>
      <c r="E118" s="1">
        <v>-9.7995959999999985E-4</v>
      </c>
      <c r="F118" s="1"/>
      <c r="G118" s="2">
        <v>2.4948100000000001E-2</v>
      </c>
      <c r="H118" s="3">
        <v>1.9429553E-3</v>
      </c>
      <c r="I118" s="1"/>
      <c r="J118" s="2">
        <v>2.4948100000000001E-2</v>
      </c>
      <c r="K118" s="1">
        <v>7.8417000000000005E-4</v>
      </c>
      <c r="L118" s="1"/>
      <c r="M118" s="2">
        <v>2.4948100000000001E-2</v>
      </c>
      <c r="N118" s="1">
        <v>1.1378952000000002E-3</v>
      </c>
      <c r="O118" s="1"/>
      <c r="P118" s="1"/>
      <c r="Q118" s="2"/>
      <c r="R118" s="2"/>
    </row>
    <row r="119" spans="1:18" x14ac:dyDescent="0.25">
      <c r="A119" s="2">
        <v>2.81525E-2</v>
      </c>
      <c r="B119" s="1">
        <v>-1.9985336E-3</v>
      </c>
      <c r="D119" s="2">
        <v>2.7084400000000002E-2</v>
      </c>
      <c r="E119" s="1">
        <v>-3.7241385000000001E-4</v>
      </c>
      <c r="F119" s="1"/>
      <c r="G119" s="2">
        <v>2.60162E-2</v>
      </c>
      <c r="H119" s="3">
        <v>1.6053694000000001E-3</v>
      </c>
      <c r="I119" s="1"/>
      <c r="J119" s="2">
        <v>2.60162E-2</v>
      </c>
      <c r="K119" s="1">
        <v>3.04512E-4</v>
      </c>
      <c r="L119" s="1"/>
      <c r="M119" s="2">
        <v>2.60162E-2</v>
      </c>
      <c r="N119" s="1">
        <v>1.6758846000000001E-3</v>
      </c>
      <c r="O119" s="1"/>
      <c r="P119" s="1"/>
      <c r="Q119" s="2"/>
      <c r="R119" s="2"/>
    </row>
    <row r="120" spans="1:18" x14ac:dyDescent="0.25">
      <c r="A120" s="2">
        <v>2.9220599999999999E-2</v>
      </c>
      <c r="B120" s="1">
        <v>-1.228626E-3</v>
      </c>
      <c r="D120" s="2">
        <v>2.81525E-2</v>
      </c>
      <c r="E120" s="1">
        <v>-1.1839365E-3</v>
      </c>
      <c r="F120" s="1"/>
      <c r="G120" s="2">
        <v>2.7084400000000002E-2</v>
      </c>
      <c r="H120" s="3">
        <v>2.5342722000000002E-3</v>
      </c>
      <c r="I120" s="1"/>
      <c r="J120" s="2">
        <v>2.7084400000000002E-2</v>
      </c>
      <c r="K120" s="1">
        <v>9.6926249999999999E-4</v>
      </c>
      <c r="L120" s="1"/>
      <c r="M120" s="2">
        <v>2.7084400000000002E-2</v>
      </c>
      <c r="N120" s="1">
        <v>1.2617202000000001E-3</v>
      </c>
      <c r="O120" s="1"/>
      <c r="P120" s="1"/>
      <c r="Q120" s="2"/>
      <c r="R120" s="2"/>
    </row>
    <row r="121" spans="1:18" x14ac:dyDescent="0.25">
      <c r="A121" s="2">
        <v>3.0288700000000002E-2</v>
      </c>
      <c r="B121" s="1">
        <v>-2.2531474000000002E-3</v>
      </c>
      <c r="D121" s="2">
        <v>2.9220599999999999E-2</v>
      </c>
      <c r="E121" s="1">
        <v>-2.9257613999999999E-4</v>
      </c>
      <c r="F121" s="1"/>
      <c r="G121" s="2">
        <v>2.81525E-2</v>
      </c>
      <c r="H121" s="3">
        <v>2.1966862999999999E-3</v>
      </c>
      <c r="I121" s="1"/>
      <c r="J121" s="2">
        <v>2.81525E-2</v>
      </c>
      <c r="K121" s="1">
        <v>1.4051325000000001E-3</v>
      </c>
      <c r="L121" s="1"/>
      <c r="M121" s="2">
        <v>2.81525E-2</v>
      </c>
      <c r="N121" s="1">
        <v>1.561677E-3</v>
      </c>
      <c r="O121" s="1"/>
      <c r="P121" s="1"/>
      <c r="Q121" s="2"/>
      <c r="R121" s="2"/>
    </row>
    <row r="122" spans="1:18" x14ac:dyDescent="0.25">
      <c r="A122" s="2">
        <v>3.1356799999999997E-2</v>
      </c>
      <c r="B122" s="1">
        <v>-2.0813827999999999E-3</v>
      </c>
      <c r="D122" s="2">
        <v>3.0288700000000002E-2</v>
      </c>
      <c r="E122" s="1">
        <v>-1.1040959999999999E-3</v>
      </c>
      <c r="F122" s="1"/>
      <c r="G122" s="2">
        <v>2.9220599999999999E-2</v>
      </c>
      <c r="H122" s="3">
        <v>3.3788801999999995E-3</v>
      </c>
      <c r="I122" s="1"/>
      <c r="J122" s="2">
        <v>2.9220599999999999E-2</v>
      </c>
      <c r="K122" s="1">
        <v>2.5276499999999998E-3</v>
      </c>
      <c r="L122" s="1"/>
      <c r="M122" s="2">
        <v>2.9220599999999999E-2</v>
      </c>
      <c r="N122" s="1">
        <v>3.289845E-3</v>
      </c>
      <c r="O122" s="1"/>
      <c r="P122" s="1"/>
      <c r="Q122" s="2"/>
      <c r="R122" s="2"/>
    </row>
    <row r="123" spans="1:18" x14ac:dyDescent="0.25">
      <c r="A123" s="2">
        <v>3.24249E-2</v>
      </c>
      <c r="B123" s="1">
        <v>-1.6105418000000001E-3</v>
      </c>
      <c r="D123" s="2">
        <v>3.1356799999999997E-2</v>
      </c>
      <c r="E123" s="1">
        <v>-4.9655211000000003E-4</v>
      </c>
      <c r="F123" s="1"/>
      <c r="G123" s="2">
        <v>3.0288700000000002E-2</v>
      </c>
      <c r="H123" s="3">
        <v>2.0281132999999999E-3</v>
      </c>
      <c r="I123" s="1"/>
      <c r="J123" s="2">
        <v>3.0288700000000002E-2</v>
      </c>
      <c r="K123" s="1">
        <v>2.5057574999999997E-3</v>
      </c>
      <c r="L123" s="1"/>
      <c r="M123" s="2">
        <v>3.0288700000000002E-2</v>
      </c>
      <c r="N123" s="1">
        <v>3.1137287999999999E-3</v>
      </c>
      <c r="O123" s="1"/>
      <c r="P123" s="1"/>
      <c r="Q123" s="2"/>
      <c r="R123" s="2"/>
    </row>
    <row r="124" spans="1:18" x14ac:dyDescent="0.25">
      <c r="A124" s="2">
        <v>3.3493000000000002E-2</v>
      </c>
      <c r="B124" s="1">
        <v>-1.1397105999999999E-3</v>
      </c>
      <c r="D124" s="2">
        <v>3.24249E-2</v>
      </c>
      <c r="E124" s="1">
        <v>1.1099363999999999E-4</v>
      </c>
      <c r="F124" s="1"/>
      <c r="G124" s="2">
        <v>3.1356799999999997E-2</v>
      </c>
      <c r="H124" s="3">
        <v>3.2103072E-3</v>
      </c>
      <c r="I124" s="1"/>
      <c r="J124" s="2">
        <v>3.1356799999999997E-2</v>
      </c>
      <c r="K124" s="1">
        <v>2.2549799999999997E-3</v>
      </c>
      <c r="L124" s="1"/>
      <c r="M124" s="2">
        <v>3.1356799999999997E-2</v>
      </c>
      <c r="N124" s="1">
        <v>3.1756374E-3</v>
      </c>
      <c r="O124" s="1"/>
      <c r="P124" s="1"/>
      <c r="Q124" s="2"/>
      <c r="R124" s="2"/>
    </row>
    <row r="125" spans="1:18" x14ac:dyDescent="0.25">
      <c r="A125" s="2">
        <v>3.45612E-2</v>
      </c>
      <c r="B125" s="1">
        <v>-3.6979908000000003E-4</v>
      </c>
      <c r="D125" s="2">
        <v>3.3493000000000002E-2</v>
      </c>
      <c r="E125" s="1">
        <v>-9.8433989999999996E-4</v>
      </c>
      <c r="F125" s="1"/>
      <c r="G125" s="2">
        <v>3.24249E-2</v>
      </c>
      <c r="H125" s="3">
        <v>4.3925010999999996E-3</v>
      </c>
      <c r="I125" s="1"/>
      <c r="J125" s="2">
        <v>3.24249E-2</v>
      </c>
      <c r="K125" s="1">
        <v>3.1486200000000004E-3</v>
      </c>
      <c r="L125" s="1"/>
      <c r="M125" s="2">
        <v>3.24249E-2</v>
      </c>
      <c r="N125" s="1">
        <v>3.9516671999999999E-3</v>
      </c>
      <c r="O125" s="1"/>
      <c r="P125" s="1"/>
      <c r="Q125" s="2"/>
      <c r="R125" s="2"/>
    </row>
    <row r="126" spans="1:18" x14ac:dyDescent="0.25">
      <c r="A126" s="2">
        <v>3.5629300000000003E-2</v>
      </c>
      <c r="B126" s="1">
        <v>-2.2915437999999999E-3</v>
      </c>
      <c r="D126" s="2">
        <v>3.45612E-2</v>
      </c>
      <c r="E126" s="1">
        <v>1.9083135000000001E-4</v>
      </c>
      <c r="F126" s="1"/>
      <c r="G126" s="2">
        <v>3.3493000000000002E-2</v>
      </c>
      <c r="H126" s="3">
        <v>4.5615057000000002E-3</v>
      </c>
      <c r="I126" s="1"/>
      <c r="J126" s="2">
        <v>3.3493000000000002E-2</v>
      </c>
      <c r="K126" s="1">
        <v>3.1267275000000003E-3</v>
      </c>
      <c r="L126" s="1"/>
      <c r="M126" s="2">
        <v>3.3493000000000002E-2</v>
      </c>
      <c r="N126" s="1">
        <v>4.4896566000000001E-3</v>
      </c>
      <c r="O126" s="1"/>
      <c r="P126" s="1"/>
      <c r="Q126" s="2"/>
      <c r="R126" s="2"/>
    </row>
    <row r="127" spans="1:18" x14ac:dyDescent="0.25">
      <c r="A127" s="2">
        <v>3.6697399999999998E-2</v>
      </c>
      <c r="B127" s="1">
        <v>-1.2225598000000001E-3</v>
      </c>
      <c r="D127" s="2">
        <v>3.5629300000000003E-2</v>
      </c>
      <c r="E127" s="1">
        <v>2.3075067E-4</v>
      </c>
      <c r="F127" s="1"/>
      <c r="G127" s="2">
        <v>3.45612E-2</v>
      </c>
      <c r="H127" s="3">
        <v>4.9838180000000001E-3</v>
      </c>
      <c r="I127" s="1"/>
      <c r="J127" s="2">
        <v>3.45612E-2</v>
      </c>
      <c r="K127" s="1">
        <v>3.5625974999999995E-3</v>
      </c>
      <c r="L127" s="1"/>
      <c r="M127" s="2">
        <v>3.45612E-2</v>
      </c>
      <c r="N127" s="1">
        <v>5.0276460000000002E-3</v>
      </c>
      <c r="O127" s="1"/>
      <c r="P127" s="1"/>
      <c r="Q127" s="2"/>
      <c r="R127" s="2"/>
    </row>
    <row r="128" spans="1:18" x14ac:dyDescent="0.25">
      <c r="A128" s="2">
        <v>3.77655E-2</v>
      </c>
      <c r="B128" s="1">
        <v>-1.6489382E-3</v>
      </c>
      <c r="D128" s="2">
        <v>3.6697399999999998E-2</v>
      </c>
      <c r="E128" s="1">
        <v>5.5448273999999999E-4</v>
      </c>
      <c r="F128" s="1"/>
      <c r="G128" s="2">
        <v>3.5629300000000003E-2</v>
      </c>
      <c r="H128" s="3">
        <v>5.4061220000000002E-3</v>
      </c>
      <c r="I128" s="1"/>
      <c r="J128" s="2">
        <v>3.5629300000000003E-2</v>
      </c>
      <c r="K128" s="1">
        <v>4.4562299999999994E-3</v>
      </c>
      <c r="L128" s="1"/>
      <c r="M128" s="2">
        <v>3.5629300000000003E-2</v>
      </c>
      <c r="N128" s="1">
        <v>4.375449E-3</v>
      </c>
      <c r="O128" s="1"/>
      <c r="P128" s="1"/>
      <c r="Q128" s="2"/>
      <c r="R128" s="2"/>
    </row>
    <row r="129" spans="1:18" x14ac:dyDescent="0.25">
      <c r="A129" s="2">
        <v>3.8833600000000003E-2</v>
      </c>
      <c r="B129" s="1">
        <v>-2.8088564000000002E-4</v>
      </c>
      <c r="D129" s="2">
        <v>3.77655E-2</v>
      </c>
      <c r="E129" s="1">
        <v>1.7296512000000001E-3</v>
      </c>
      <c r="F129" s="1"/>
      <c r="G129" s="2">
        <v>3.6697399999999998E-2</v>
      </c>
      <c r="H129" s="3">
        <v>6.3350165000000003E-3</v>
      </c>
      <c r="I129" s="1"/>
      <c r="J129" s="2">
        <v>3.6697399999999998E-2</v>
      </c>
      <c r="K129" s="1">
        <v>5.1209849999999998E-3</v>
      </c>
      <c r="L129" s="1"/>
      <c r="M129" s="2">
        <v>3.6697399999999998E-2</v>
      </c>
      <c r="N129" s="1">
        <v>6.3416573999999998E-3</v>
      </c>
      <c r="O129" s="1"/>
      <c r="P129" s="1"/>
      <c r="Q129" s="2"/>
      <c r="R129" s="2"/>
    </row>
    <row r="130" spans="1:18" x14ac:dyDescent="0.25">
      <c r="A130" s="2">
        <v>3.9901699999999998E-2</v>
      </c>
      <c r="B130" s="1">
        <v>4.8902392000000001E-4</v>
      </c>
      <c r="D130" s="2">
        <v>3.8833600000000003E-2</v>
      </c>
      <c r="E130" s="1">
        <v>1.7695761E-3</v>
      </c>
      <c r="F130" s="1"/>
      <c r="G130" s="2">
        <v>3.77655E-2</v>
      </c>
      <c r="H130" s="3">
        <v>6.2507299999999995E-3</v>
      </c>
      <c r="I130" s="1"/>
      <c r="J130" s="2">
        <v>3.77655E-2</v>
      </c>
      <c r="K130" s="1">
        <v>4.8702075000000003E-3</v>
      </c>
      <c r="L130" s="1"/>
      <c r="M130" s="2">
        <v>3.77655E-2</v>
      </c>
      <c r="N130" s="1">
        <v>6.1655411999999993E-3</v>
      </c>
      <c r="O130" s="1"/>
      <c r="P130" s="1"/>
      <c r="Q130" s="2"/>
      <c r="R130" s="2"/>
    </row>
    <row r="131" spans="1:18" x14ac:dyDescent="0.25">
      <c r="A131" s="2">
        <v>4.0969800000000001E-2</v>
      </c>
      <c r="B131" s="1">
        <v>9.5986002000000002E-4</v>
      </c>
      <c r="D131" s="2">
        <v>3.9901699999999998E-2</v>
      </c>
      <c r="E131" s="1">
        <v>1.5256836000000001E-3</v>
      </c>
      <c r="F131" s="1"/>
      <c r="G131" s="2">
        <v>3.8833600000000003E-2</v>
      </c>
      <c r="H131" s="3">
        <v>6.9263333999999999E-3</v>
      </c>
      <c r="I131" s="1"/>
      <c r="J131" s="2">
        <v>3.8833600000000003E-2</v>
      </c>
      <c r="K131" s="1">
        <v>6.4504875000000001E-3</v>
      </c>
      <c r="L131" s="1"/>
      <c r="M131" s="2">
        <v>3.8833600000000003E-2</v>
      </c>
      <c r="N131" s="1">
        <v>7.1796035999999999E-3</v>
      </c>
      <c r="O131" s="1"/>
      <c r="P131" s="1"/>
      <c r="Q131" s="2"/>
      <c r="R131" s="2"/>
    </row>
    <row r="132" spans="1:18" x14ac:dyDescent="0.25">
      <c r="A132" s="2">
        <v>4.2037999999999999E-2</v>
      </c>
      <c r="B132" s="1">
        <v>1.1316256E-3</v>
      </c>
      <c r="D132" s="2">
        <v>4.0969800000000001E-2</v>
      </c>
      <c r="E132" s="1">
        <v>2.7008501999999999E-3</v>
      </c>
      <c r="F132" s="1"/>
      <c r="G132" s="2">
        <v>3.9901699999999998E-2</v>
      </c>
      <c r="H132" s="3">
        <v>8.1085272999999996E-3</v>
      </c>
      <c r="I132" s="1"/>
      <c r="J132" s="2">
        <v>3.9901699999999998E-2</v>
      </c>
      <c r="K132" s="1">
        <v>7.3441200000000009E-3</v>
      </c>
      <c r="L132" s="1"/>
      <c r="M132" s="2">
        <v>3.9901699999999998E-2</v>
      </c>
      <c r="N132" s="1">
        <v>8.9077559999999993E-3</v>
      </c>
      <c r="O132" s="1"/>
      <c r="P132" s="1"/>
      <c r="Q132" s="2"/>
      <c r="R132" s="2"/>
    </row>
    <row r="133" spans="1:18" x14ac:dyDescent="0.25">
      <c r="A133" s="2">
        <v>4.3106100000000001E-2</v>
      </c>
      <c r="B133" s="1">
        <v>1.0043138E-3</v>
      </c>
      <c r="D133" s="2">
        <v>4.2037999999999999E-2</v>
      </c>
      <c r="E133" s="1">
        <v>2.4569576999999999E-3</v>
      </c>
      <c r="F133" s="1"/>
      <c r="G133" s="2">
        <v>4.0969800000000001E-2</v>
      </c>
      <c r="H133" s="3">
        <v>9.2906880000000001E-3</v>
      </c>
      <c r="I133" s="1"/>
      <c r="J133" s="2">
        <v>4.0969800000000001E-2</v>
      </c>
      <c r="K133" s="1">
        <v>6.6355799999999994E-3</v>
      </c>
      <c r="L133" s="1"/>
      <c r="M133" s="2">
        <v>4.0969800000000001E-2</v>
      </c>
      <c r="N133" s="1">
        <v>8.4936539999999998E-3</v>
      </c>
      <c r="O133" s="1"/>
      <c r="P133" s="1"/>
      <c r="Q133" s="2"/>
      <c r="R133" s="2"/>
    </row>
    <row r="134" spans="1:18" x14ac:dyDescent="0.25">
      <c r="A134" s="2">
        <v>4.4174199999999997E-2</v>
      </c>
      <c r="B134" s="1">
        <v>1.4751548000000001E-3</v>
      </c>
      <c r="D134" s="2">
        <v>4.3106100000000001E-2</v>
      </c>
      <c r="E134" s="1">
        <v>3.9159416999999998E-3</v>
      </c>
      <c r="F134" s="1"/>
      <c r="G134" s="2">
        <v>4.2037999999999999E-2</v>
      </c>
      <c r="H134" s="3">
        <v>8.699811E-3</v>
      </c>
      <c r="I134" s="1"/>
      <c r="J134" s="2">
        <v>4.2037999999999999E-2</v>
      </c>
      <c r="K134" s="1">
        <v>7.7580750000000006E-3</v>
      </c>
      <c r="L134" s="1"/>
      <c r="M134" s="2">
        <v>4.2037999999999999E-2</v>
      </c>
      <c r="N134" s="1">
        <v>9.2696759999999993E-3</v>
      </c>
      <c r="O134" s="1"/>
      <c r="P134" s="1"/>
      <c r="Q134" s="2"/>
      <c r="R134" s="2"/>
    </row>
    <row r="135" spans="1:18" x14ac:dyDescent="0.25">
      <c r="A135" s="2">
        <v>4.5242299999999999E-2</v>
      </c>
      <c r="B135" s="1">
        <v>1.6469194000000001E-3</v>
      </c>
      <c r="D135" s="2">
        <v>4.4174199999999997E-2</v>
      </c>
      <c r="E135" s="1">
        <v>3.9558665999999999E-3</v>
      </c>
      <c r="F135" s="1"/>
      <c r="G135" s="2">
        <v>4.3106100000000001E-2</v>
      </c>
      <c r="H135" s="3">
        <v>1.0135296E-2</v>
      </c>
      <c r="I135" s="1"/>
      <c r="J135" s="2">
        <v>4.3106100000000001E-2</v>
      </c>
      <c r="K135" s="1">
        <v>9.7961249999999993E-3</v>
      </c>
      <c r="L135" s="1"/>
      <c r="M135" s="2">
        <v>4.3106100000000001E-2</v>
      </c>
      <c r="N135" s="1">
        <v>9.8076420000000001E-3</v>
      </c>
      <c r="O135" s="1"/>
      <c r="P135" s="1"/>
      <c r="Q135" s="2"/>
      <c r="R135" s="2"/>
    </row>
    <row r="136" spans="1:18" x14ac:dyDescent="0.25">
      <c r="A136" s="2">
        <v>4.6310400000000002E-2</v>
      </c>
      <c r="B136" s="1">
        <v>3.3140463999999999E-3</v>
      </c>
      <c r="D136" s="2">
        <v>4.5242299999999999E-2</v>
      </c>
      <c r="E136" s="1">
        <v>4.8472250999999997E-3</v>
      </c>
      <c r="F136" s="1"/>
      <c r="G136" s="2">
        <v>4.4174199999999997E-2</v>
      </c>
      <c r="H136" s="3">
        <v>1.1064232E-2</v>
      </c>
      <c r="I136" s="1"/>
      <c r="J136" s="2">
        <v>4.4174199999999997E-2</v>
      </c>
      <c r="K136" s="1">
        <v>9.3165000000000001E-3</v>
      </c>
      <c r="L136" s="1"/>
      <c r="M136" s="2">
        <v>4.4174199999999997E-2</v>
      </c>
      <c r="N136" s="1">
        <v>1.1297754E-2</v>
      </c>
      <c r="O136" s="1"/>
      <c r="P136" s="1"/>
      <c r="Q136" s="2"/>
      <c r="R136" s="2"/>
    </row>
    <row r="137" spans="1:18" x14ac:dyDescent="0.25">
      <c r="A137" s="2">
        <v>4.7378499999999997E-2</v>
      </c>
      <c r="B137" s="1">
        <v>3.1867345999999999E-3</v>
      </c>
      <c r="D137" s="2">
        <v>4.6310400000000002E-2</v>
      </c>
      <c r="E137" s="1">
        <v>5.1709581000000003E-3</v>
      </c>
      <c r="F137" s="1"/>
      <c r="G137" s="2">
        <v>4.5242299999999999E-2</v>
      </c>
      <c r="H137" s="3">
        <v>9.71349E-3</v>
      </c>
      <c r="I137" s="1"/>
      <c r="J137" s="2">
        <v>4.5242299999999999E-2</v>
      </c>
      <c r="K137" s="1">
        <v>1.0210125E-2</v>
      </c>
      <c r="L137" s="1"/>
      <c r="M137" s="2">
        <v>4.5242299999999999E-2</v>
      </c>
      <c r="N137" s="1">
        <v>1.1597741999999999E-2</v>
      </c>
      <c r="O137" s="1"/>
      <c r="P137" s="1"/>
      <c r="Q137" s="2"/>
      <c r="R137" s="2"/>
    </row>
    <row r="138" spans="1:18" x14ac:dyDescent="0.25">
      <c r="A138" s="2">
        <v>4.8446700000000002E-2</v>
      </c>
      <c r="B138" s="1">
        <v>4.2557185999999997E-3</v>
      </c>
      <c r="D138" s="2">
        <v>4.7378499999999997E-2</v>
      </c>
      <c r="E138" s="1">
        <v>6.0623166000000001E-3</v>
      </c>
      <c r="F138" s="1"/>
      <c r="G138" s="2">
        <v>4.6310400000000002E-2</v>
      </c>
      <c r="H138" s="3">
        <v>1.190884E-2</v>
      </c>
      <c r="I138" s="1"/>
      <c r="J138" s="2">
        <v>4.6310400000000002E-2</v>
      </c>
      <c r="K138" s="1">
        <v>1.1790374999999999E-2</v>
      </c>
      <c r="L138" s="1"/>
      <c r="M138" s="2">
        <v>4.6310400000000002E-2</v>
      </c>
      <c r="N138" s="1">
        <v>1.332591E-2</v>
      </c>
      <c r="O138" s="1"/>
      <c r="P138" s="1"/>
      <c r="Q138" s="2"/>
      <c r="R138" s="2"/>
    </row>
    <row r="139" spans="1:18" x14ac:dyDescent="0.25">
      <c r="A139" s="2">
        <v>4.9514799999999998E-2</v>
      </c>
      <c r="B139" s="1">
        <v>2.3339777999999999E-3</v>
      </c>
      <c r="D139" s="2">
        <v>4.8446700000000002E-2</v>
      </c>
      <c r="E139" s="1">
        <v>7.2374832000000004E-3</v>
      </c>
      <c r="F139" s="1"/>
      <c r="G139" s="2">
        <v>4.7378499999999997E-2</v>
      </c>
      <c r="H139" s="3">
        <v>1.3597640999999999E-2</v>
      </c>
      <c r="I139" s="1"/>
      <c r="J139" s="2">
        <v>4.7378499999999997E-2</v>
      </c>
      <c r="K139" s="1">
        <v>1.1768475E-2</v>
      </c>
      <c r="L139" s="1"/>
      <c r="M139" s="2">
        <v>4.7378499999999997E-2</v>
      </c>
      <c r="N139" s="1">
        <v>1.3149786E-2</v>
      </c>
      <c r="O139" s="1"/>
      <c r="P139" s="1"/>
      <c r="Q139" s="2"/>
      <c r="R139" s="2"/>
    </row>
    <row r="140" spans="1:18" x14ac:dyDescent="0.25">
      <c r="A140" s="2">
        <v>5.05829E-2</v>
      </c>
      <c r="B140" s="1">
        <v>5.4964672000000006E-3</v>
      </c>
      <c r="D140" s="2">
        <v>4.9514799999999998E-2</v>
      </c>
      <c r="E140" s="1">
        <v>6.4259651999999997E-3</v>
      </c>
      <c r="F140" s="1"/>
      <c r="G140" s="2">
        <v>4.8446700000000002E-2</v>
      </c>
      <c r="H140" s="3">
        <v>1.3766629000000001E-2</v>
      </c>
      <c r="I140" s="1"/>
      <c r="J140" s="2">
        <v>4.8446700000000002E-2</v>
      </c>
      <c r="K140" s="1">
        <v>1.2891000000000001E-2</v>
      </c>
      <c r="L140" s="1"/>
      <c r="M140" s="2">
        <v>4.8446700000000002E-2</v>
      </c>
      <c r="N140" s="1">
        <v>1.4401842E-2</v>
      </c>
      <c r="O140" s="1"/>
      <c r="P140" s="1"/>
      <c r="Q140" s="2"/>
      <c r="R140" s="2"/>
    </row>
    <row r="141" spans="1:18" x14ac:dyDescent="0.25">
      <c r="A141" s="2">
        <v>5.1651000000000002E-2</v>
      </c>
      <c r="B141" s="1">
        <v>5.0700789999999999E-3</v>
      </c>
      <c r="D141" s="2">
        <v>5.05829E-2</v>
      </c>
      <c r="E141" s="1">
        <v>8.4525746999999998E-3</v>
      </c>
      <c r="F141" s="1"/>
      <c r="G141" s="2">
        <v>4.9514799999999998E-2</v>
      </c>
      <c r="H141" s="3">
        <v>1.4695564999999999E-2</v>
      </c>
      <c r="I141" s="1"/>
      <c r="J141" s="2">
        <v>4.9514799999999998E-2</v>
      </c>
      <c r="K141" s="1">
        <v>1.35558E-2</v>
      </c>
      <c r="L141" s="1"/>
      <c r="M141" s="2">
        <v>4.9514799999999998E-2</v>
      </c>
      <c r="N141" s="1">
        <v>1.6368066000000001E-2</v>
      </c>
      <c r="O141" s="1"/>
      <c r="P141" s="1"/>
      <c r="Q141" s="2"/>
      <c r="R141" s="2"/>
    </row>
    <row r="142" spans="1:18" x14ac:dyDescent="0.25">
      <c r="A142" s="2">
        <v>5.2719099999999998E-2</v>
      </c>
      <c r="B142" s="1">
        <v>6.4381394E-3</v>
      </c>
      <c r="D142" s="2">
        <v>5.1651000000000002E-2</v>
      </c>
      <c r="E142" s="1">
        <v>8.7763076999999995E-3</v>
      </c>
      <c r="F142" s="1"/>
      <c r="G142" s="2">
        <v>5.05829E-2</v>
      </c>
      <c r="H142" s="3">
        <v>1.6131050000000001E-2</v>
      </c>
      <c r="I142" s="1"/>
      <c r="J142" s="2">
        <v>5.05829E-2</v>
      </c>
      <c r="K142" s="1">
        <v>1.4907149999999999E-2</v>
      </c>
      <c r="L142" s="1"/>
      <c r="M142" s="2">
        <v>5.05829E-2</v>
      </c>
      <c r="N142" s="1">
        <v>1.6191941999999997E-2</v>
      </c>
      <c r="O142" s="1"/>
      <c r="P142" s="1"/>
      <c r="Q142" s="2"/>
      <c r="R142" s="2"/>
    </row>
    <row r="143" spans="1:18" x14ac:dyDescent="0.25">
      <c r="A143" s="2">
        <v>5.37872E-2</v>
      </c>
      <c r="B143" s="1">
        <v>8.4043329999999999E-3</v>
      </c>
      <c r="D143" s="2">
        <v>5.2719099999999998E-2</v>
      </c>
      <c r="E143" s="1">
        <v>1.0235301E-2</v>
      </c>
      <c r="F143" s="1"/>
      <c r="G143" s="2">
        <v>5.1651000000000002E-2</v>
      </c>
      <c r="H143" s="3">
        <v>1.6300037999999999E-2</v>
      </c>
      <c r="I143" s="1"/>
      <c r="J143" s="2">
        <v>5.1651000000000002E-2</v>
      </c>
      <c r="K143" s="1">
        <v>1.5571949999999999E-2</v>
      </c>
      <c r="L143" s="1"/>
      <c r="M143" s="2">
        <v>5.1651000000000002E-2</v>
      </c>
      <c r="N143" s="1">
        <v>1.8396222E-2</v>
      </c>
      <c r="O143" s="1"/>
      <c r="P143" s="1"/>
      <c r="Q143" s="2"/>
      <c r="R143" s="2"/>
    </row>
    <row r="144" spans="1:18" x14ac:dyDescent="0.25">
      <c r="A144" s="2">
        <v>5.4855300000000003E-2</v>
      </c>
      <c r="B144" s="1">
        <v>7.3798116000000002E-3</v>
      </c>
      <c r="D144" s="2">
        <v>5.37872E-2</v>
      </c>
      <c r="E144" s="1">
        <v>1.0559034E-2</v>
      </c>
      <c r="F144" s="1"/>
      <c r="G144" s="2">
        <v>5.2719099999999998E-2</v>
      </c>
      <c r="H144" s="3">
        <v>1.7228891E-2</v>
      </c>
      <c r="I144" s="1"/>
      <c r="J144" s="2">
        <v>5.2719099999999998E-2</v>
      </c>
      <c r="K144" s="1">
        <v>1.6007774999999998E-2</v>
      </c>
      <c r="L144" s="1"/>
      <c r="M144" s="2">
        <v>5.2719099999999998E-2</v>
      </c>
      <c r="N144" s="1">
        <v>1.8220098000000001E-2</v>
      </c>
      <c r="O144" s="1"/>
      <c r="P144" s="1"/>
      <c r="Q144" s="2"/>
      <c r="R144" s="2"/>
    </row>
    <row r="145" spans="1:18" x14ac:dyDescent="0.25">
      <c r="A145" s="2">
        <v>5.5923500000000001E-2</v>
      </c>
      <c r="B145" s="1">
        <v>9.6450816000000009E-3</v>
      </c>
      <c r="D145" s="2">
        <v>5.4855300000000003E-2</v>
      </c>
      <c r="E145" s="1">
        <v>1.2585597E-2</v>
      </c>
      <c r="F145" s="1"/>
      <c r="G145" s="2">
        <v>5.37872E-2</v>
      </c>
      <c r="H145" s="3">
        <v>2.0184188999999998E-2</v>
      </c>
      <c r="I145" s="1"/>
      <c r="J145" s="2">
        <v>5.37872E-2</v>
      </c>
      <c r="K145" s="1">
        <v>1.8503624999999999E-2</v>
      </c>
      <c r="L145" s="1"/>
      <c r="M145" s="2">
        <v>5.37872E-2</v>
      </c>
      <c r="N145" s="1">
        <v>2.0186322E-2</v>
      </c>
      <c r="O145" s="1"/>
      <c r="P145" s="1"/>
      <c r="Q145" s="2"/>
      <c r="R145" s="2"/>
    </row>
    <row r="146" spans="1:18" x14ac:dyDescent="0.25">
      <c r="A146" s="2">
        <v>5.6991600000000003E-2</v>
      </c>
      <c r="B146" s="1">
        <v>8.9196268000000002E-3</v>
      </c>
      <c r="D146" s="2">
        <v>5.5923500000000001E-2</v>
      </c>
      <c r="E146" s="1">
        <v>1.2625587000000001E-2</v>
      </c>
      <c r="F146" s="1"/>
      <c r="G146" s="2">
        <v>5.4855300000000003E-2</v>
      </c>
      <c r="H146" s="3">
        <v>1.9593312000000002E-2</v>
      </c>
      <c r="I146" s="1"/>
      <c r="J146" s="2">
        <v>5.4855300000000003E-2</v>
      </c>
      <c r="K146" s="1">
        <v>1.8481725000000001E-2</v>
      </c>
      <c r="L146" s="1"/>
      <c r="M146" s="2">
        <v>5.4855300000000003E-2</v>
      </c>
      <c r="N146" s="1">
        <v>2.0962344000000001E-2</v>
      </c>
      <c r="O146" s="1"/>
      <c r="P146" s="1"/>
      <c r="Q146" s="2"/>
      <c r="R146" s="2"/>
    </row>
    <row r="147" spans="1:18" x14ac:dyDescent="0.25">
      <c r="A147" s="2">
        <v>5.8059699999999999E-2</v>
      </c>
      <c r="B147" s="1">
        <v>1.1483934000000001E-2</v>
      </c>
      <c r="D147" s="2">
        <v>5.6991600000000003E-2</v>
      </c>
      <c r="E147" s="1">
        <v>1.4084571000000001E-2</v>
      </c>
      <c r="F147" s="1"/>
      <c r="G147" s="2">
        <v>5.5923500000000001E-2</v>
      </c>
      <c r="H147" s="3">
        <v>2.1028797000000002E-2</v>
      </c>
      <c r="I147" s="1"/>
      <c r="J147" s="2">
        <v>5.5923500000000001E-2</v>
      </c>
      <c r="K147" s="1">
        <v>2.0748599999999999E-2</v>
      </c>
      <c r="L147" s="1"/>
      <c r="M147" s="2">
        <v>5.5923500000000001E-2</v>
      </c>
      <c r="N147" s="1">
        <v>2.2928568E-2</v>
      </c>
      <c r="O147" s="1"/>
      <c r="P147" s="1"/>
      <c r="Q147" s="2"/>
      <c r="R147" s="2"/>
    </row>
    <row r="148" spans="1:18" x14ac:dyDescent="0.25">
      <c r="A148" s="2">
        <v>5.9127800000000001E-2</v>
      </c>
      <c r="B148" s="1">
        <v>1.2552918E-2</v>
      </c>
      <c r="D148" s="2">
        <v>5.8059699999999999E-2</v>
      </c>
      <c r="E148" s="1">
        <v>1.4975883000000001E-2</v>
      </c>
      <c r="F148" s="1"/>
      <c r="G148" s="2">
        <v>5.6991600000000003E-2</v>
      </c>
      <c r="H148" s="3">
        <v>2.2464281999999999E-2</v>
      </c>
      <c r="I148" s="1"/>
      <c r="J148" s="2">
        <v>5.6991600000000003E-2</v>
      </c>
      <c r="K148" s="1">
        <v>1.9582349999999998E-2</v>
      </c>
      <c r="L148" s="1"/>
      <c r="M148" s="2">
        <v>5.6991600000000003E-2</v>
      </c>
      <c r="N148" s="1">
        <v>2.3466533999999997E-2</v>
      </c>
      <c r="O148" s="1"/>
      <c r="P148" s="1"/>
      <c r="Q148" s="2"/>
      <c r="R148" s="2"/>
    </row>
    <row r="149" spans="1:18" x14ac:dyDescent="0.25">
      <c r="A149" s="2">
        <v>6.0195899999999997E-2</v>
      </c>
      <c r="B149" s="1">
        <v>1.3920997999999999E-2</v>
      </c>
      <c r="D149" s="2">
        <v>5.9127800000000001E-2</v>
      </c>
      <c r="E149" s="1">
        <v>1.6151123999999999E-2</v>
      </c>
      <c r="F149" s="1"/>
      <c r="G149" s="2">
        <v>5.8059699999999999E-2</v>
      </c>
      <c r="H149" s="3">
        <v>2.4659632000000001E-2</v>
      </c>
      <c r="I149" s="1"/>
      <c r="J149" s="2">
        <v>5.8059699999999999E-2</v>
      </c>
      <c r="K149" s="1">
        <v>2.3222549999999998E-2</v>
      </c>
      <c r="L149" s="1"/>
      <c r="M149" s="2">
        <v>5.8059699999999999E-2</v>
      </c>
      <c r="N149" s="1">
        <v>2.5432758E-2</v>
      </c>
      <c r="O149" s="1"/>
      <c r="P149" s="1"/>
      <c r="Q149" s="2"/>
      <c r="R149" s="2"/>
    </row>
    <row r="150" spans="1:18" x14ac:dyDescent="0.25">
      <c r="A150" s="2">
        <v>6.1263999999999999E-2</v>
      </c>
      <c r="B150" s="1">
        <v>1.4989982000000001E-2</v>
      </c>
      <c r="D150" s="2">
        <v>6.0195899999999997E-2</v>
      </c>
      <c r="E150" s="1">
        <v>1.7610107999999999E-2</v>
      </c>
      <c r="F150" s="1"/>
      <c r="G150" s="2">
        <v>5.9127800000000001E-2</v>
      </c>
      <c r="H150" s="3">
        <v>2.6601749000000001E-2</v>
      </c>
      <c r="I150" s="1"/>
      <c r="J150" s="2">
        <v>5.9127800000000001E-2</v>
      </c>
      <c r="K150" s="1">
        <v>2.3887274999999999E-2</v>
      </c>
      <c r="L150" s="1"/>
      <c r="M150" s="2">
        <v>5.9127800000000001E-2</v>
      </c>
      <c r="N150" s="1">
        <v>2.5732668E-2</v>
      </c>
      <c r="O150" s="1"/>
      <c r="P150" s="1"/>
      <c r="Q150" s="2"/>
      <c r="R150" s="2"/>
    </row>
    <row r="151" spans="1:18" x14ac:dyDescent="0.25">
      <c r="A151" s="2">
        <v>6.2332199999999997E-2</v>
      </c>
      <c r="B151" s="1">
        <v>1.6956156E-2</v>
      </c>
      <c r="D151" s="2">
        <v>6.1263999999999999E-2</v>
      </c>
      <c r="E151" s="1">
        <v>1.8501420000000001E-2</v>
      </c>
      <c r="F151" s="1"/>
      <c r="G151" s="2">
        <v>6.0195899999999997E-2</v>
      </c>
      <c r="H151" s="3">
        <v>2.7530684999999999E-2</v>
      </c>
      <c r="I151" s="1"/>
      <c r="J151" s="2">
        <v>6.0195899999999997E-2</v>
      </c>
      <c r="K151" s="1">
        <v>2.5696500000000001E-2</v>
      </c>
      <c r="L151" s="1"/>
      <c r="M151" s="2">
        <v>6.0195899999999997E-2</v>
      </c>
      <c r="N151" s="1">
        <v>2.7222858000000003E-2</v>
      </c>
      <c r="O151" s="1"/>
      <c r="P151" s="1"/>
      <c r="Q151" s="2"/>
      <c r="R151" s="2"/>
    </row>
    <row r="152" spans="1:18" x14ac:dyDescent="0.25">
      <c r="A152" s="2">
        <v>6.3400300000000007E-2</v>
      </c>
      <c r="B152" s="1">
        <v>1.6828854000000001E-2</v>
      </c>
      <c r="D152" s="2">
        <v>6.2332199999999997E-2</v>
      </c>
      <c r="E152" s="1">
        <v>1.9676568000000002E-2</v>
      </c>
      <c r="F152" s="1"/>
      <c r="G152" s="2">
        <v>6.1263999999999999E-2</v>
      </c>
      <c r="H152" s="3">
        <v>2.7193040999999998E-2</v>
      </c>
      <c r="I152" s="1"/>
      <c r="J152" s="2">
        <v>6.1263999999999999E-2</v>
      </c>
      <c r="K152" s="1">
        <v>2.5674600000000002E-2</v>
      </c>
      <c r="L152" s="1"/>
      <c r="M152" s="2">
        <v>6.1263999999999999E-2</v>
      </c>
      <c r="N152" s="1">
        <v>2.9189003999999998E-2</v>
      </c>
      <c r="O152" s="1"/>
      <c r="P152" s="1"/>
      <c r="Q152" s="2"/>
      <c r="R152" s="2"/>
    </row>
    <row r="153" spans="1:18" x14ac:dyDescent="0.25">
      <c r="A153" s="2">
        <v>6.4468399999999995E-2</v>
      </c>
      <c r="B153" s="1">
        <v>1.7897838000000003E-2</v>
      </c>
      <c r="D153" s="2">
        <v>6.3400300000000007E-2</v>
      </c>
      <c r="E153" s="1">
        <v>2.1419387999999998E-2</v>
      </c>
      <c r="F153" s="1"/>
      <c r="G153" s="2">
        <v>6.2332199999999997E-2</v>
      </c>
      <c r="H153" s="3">
        <v>3.0148338999999996E-2</v>
      </c>
      <c r="I153" s="1"/>
      <c r="J153" s="2">
        <v>6.2332199999999997E-2</v>
      </c>
      <c r="K153" s="1">
        <v>2.7254850000000001E-2</v>
      </c>
      <c r="L153" s="1"/>
      <c r="M153" s="2">
        <v>6.2332199999999997E-2</v>
      </c>
      <c r="N153" s="1">
        <v>3.1155228E-2</v>
      </c>
      <c r="O153" s="1"/>
      <c r="P153" s="1"/>
      <c r="Q153" s="2"/>
      <c r="R153" s="2"/>
    </row>
    <row r="154" spans="1:18" x14ac:dyDescent="0.25">
      <c r="A154" s="2">
        <v>6.5536499999999998E-2</v>
      </c>
      <c r="B154" s="1">
        <v>2.0163107999999999E-2</v>
      </c>
      <c r="D154" s="2">
        <v>6.4468399999999995E-2</v>
      </c>
      <c r="E154" s="1">
        <v>2.2310792999999999E-2</v>
      </c>
      <c r="F154" s="1"/>
      <c r="G154" s="2">
        <v>6.3400300000000007E-2</v>
      </c>
      <c r="H154" s="3">
        <v>3.1077192E-2</v>
      </c>
      <c r="I154" s="1"/>
      <c r="J154" s="2">
        <v>6.3400300000000007E-2</v>
      </c>
      <c r="K154" s="1">
        <v>2.92929E-2</v>
      </c>
      <c r="L154" s="1"/>
      <c r="M154" s="2">
        <v>6.3400300000000007E-2</v>
      </c>
      <c r="N154" s="1">
        <v>3.1931250000000001E-2</v>
      </c>
      <c r="O154" s="1"/>
      <c r="P154" s="1"/>
      <c r="Q154" s="2"/>
      <c r="R154" s="2"/>
    </row>
    <row r="155" spans="1:18" x14ac:dyDescent="0.25">
      <c r="A155" s="2">
        <v>6.66046E-2</v>
      </c>
      <c r="B155" s="1">
        <v>2.0334901999999998E-2</v>
      </c>
      <c r="D155" s="2">
        <v>6.5536499999999998E-2</v>
      </c>
      <c r="E155" s="1">
        <v>2.3769776999999999E-2</v>
      </c>
      <c r="F155" s="1"/>
      <c r="G155" s="2">
        <v>6.4468399999999995E-2</v>
      </c>
      <c r="H155" s="3">
        <v>3.3019309000000004E-2</v>
      </c>
      <c r="I155" s="1"/>
      <c r="J155" s="2">
        <v>6.4468399999999995E-2</v>
      </c>
      <c r="K155" s="1">
        <v>3.0873150000000002E-2</v>
      </c>
      <c r="L155" s="1"/>
      <c r="M155" s="2">
        <v>6.4468399999999995E-2</v>
      </c>
      <c r="N155" s="1">
        <v>3.3897474000000004E-2</v>
      </c>
      <c r="O155" s="1"/>
      <c r="P155" s="1"/>
      <c r="Q155" s="2"/>
      <c r="R155" s="2"/>
    </row>
    <row r="156" spans="1:18" x14ac:dyDescent="0.25">
      <c r="A156" s="2">
        <v>6.7672700000000002E-2</v>
      </c>
      <c r="B156" s="1">
        <v>2.1702981999999999E-2</v>
      </c>
      <c r="D156" s="2">
        <v>6.66046E-2</v>
      </c>
      <c r="E156" s="1">
        <v>2.4944925E-2</v>
      </c>
      <c r="F156" s="1"/>
      <c r="G156" s="2">
        <v>6.5536499999999998E-2</v>
      </c>
      <c r="H156" s="3">
        <v>3.3694928999999998E-2</v>
      </c>
      <c r="I156" s="1"/>
      <c r="J156" s="2">
        <v>6.5536499999999998E-2</v>
      </c>
      <c r="K156" s="1">
        <v>3.2682299999999997E-2</v>
      </c>
      <c r="L156" s="1"/>
      <c r="M156" s="2">
        <v>6.5536499999999998E-2</v>
      </c>
      <c r="N156" s="1">
        <v>3.4911551999999998E-2</v>
      </c>
      <c r="O156" s="1"/>
      <c r="P156" s="1"/>
      <c r="Q156" s="2"/>
      <c r="R156" s="2"/>
    </row>
    <row r="157" spans="1:18" x14ac:dyDescent="0.25">
      <c r="A157" s="2">
        <v>6.8740800000000005E-2</v>
      </c>
      <c r="B157" s="1">
        <v>2.4267250000000001E-2</v>
      </c>
      <c r="D157" s="2">
        <v>6.7672700000000002E-2</v>
      </c>
      <c r="E157" s="1">
        <v>2.6687745000000002E-2</v>
      </c>
      <c r="F157" s="1"/>
      <c r="G157" s="2">
        <v>6.66046E-2</v>
      </c>
      <c r="H157" s="3">
        <v>3.6143595000000001E-2</v>
      </c>
      <c r="I157" s="1"/>
      <c r="J157" s="2">
        <v>6.66046E-2</v>
      </c>
      <c r="K157" s="1">
        <v>3.3576000000000002E-2</v>
      </c>
      <c r="L157" s="1"/>
      <c r="M157" s="2">
        <v>6.66046E-2</v>
      </c>
      <c r="N157" s="1">
        <v>3.592563E-2</v>
      </c>
      <c r="O157" s="1"/>
      <c r="P157" s="1"/>
      <c r="Q157" s="2"/>
      <c r="R157" s="2"/>
    </row>
    <row r="158" spans="1:18" x14ac:dyDescent="0.25">
      <c r="A158" s="2">
        <v>6.9808999999999996E-2</v>
      </c>
      <c r="B158" s="1">
        <v>2.5934426E-2</v>
      </c>
      <c r="D158" s="2">
        <v>6.8740800000000005E-2</v>
      </c>
      <c r="E158" s="1">
        <v>2.7862892999999996E-2</v>
      </c>
      <c r="F158" s="1"/>
      <c r="G158" s="2">
        <v>6.7672700000000002E-2</v>
      </c>
      <c r="H158" s="3">
        <v>3.6819215000000002E-2</v>
      </c>
      <c r="I158" s="1"/>
      <c r="J158" s="2">
        <v>6.7672700000000002E-2</v>
      </c>
      <c r="K158" s="1">
        <v>3.4698449999999999E-2</v>
      </c>
      <c r="L158" s="1"/>
      <c r="M158" s="2">
        <v>6.7672700000000002E-2</v>
      </c>
      <c r="N158" s="1">
        <v>3.8844000000000004E-2</v>
      </c>
      <c r="O158" s="1"/>
      <c r="P158" s="1"/>
      <c r="Q158" s="2"/>
      <c r="R158" s="2"/>
    </row>
    <row r="159" spans="1:18" x14ac:dyDescent="0.25">
      <c r="A159" s="2">
        <v>7.0877099999999998E-2</v>
      </c>
      <c r="B159" s="1">
        <v>2.8199696E-2</v>
      </c>
      <c r="D159" s="2">
        <v>6.9808999999999996E-2</v>
      </c>
      <c r="E159" s="1">
        <v>2.9889455999999998E-2</v>
      </c>
      <c r="F159" s="1"/>
      <c r="G159" s="2">
        <v>6.8740800000000005E-2</v>
      </c>
      <c r="H159" s="3">
        <v>3.9267881000000004E-2</v>
      </c>
      <c r="I159" s="1"/>
      <c r="J159" s="2">
        <v>6.8740800000000005E-2</v>
      </c>
      <c r="K159" s="1">
        <v>3.7652024999999999E-2</v>
      </c>
      <c r="L159" s="1"/>
      <c r="M159" s="2">
        <v>6.8740800000000005E-2</v>
      </c>
      <c r="N159" s="1">
        <v>3.8667876000000004E-2</v>
      </c>
      <c r="O159" s="1"/>
      <c r="P159" s="1"/>
      <c r="Q159" s="2"/>
      <c r="R159" s="2"/>
    </row>
    <row r="160" spans="1:18" x14ac:dyDescent="0.25">
      <c r="A160" s="2">
        <v>7.1945200000000001E-2</v>
      </c>
      <c r="B160" s="1">
        <v>2.8072394000000001E-2</v>
      </c>
      <c r="D160" s="2">
        <v>7.0877099999999998E-2</v>
      </c>
      <c r="E160" s="1">
        <v>3.1064696999999999E-2</v>
      </c>
      <c r="F160" s="1"/>
      <c r="G160" s="2">
        <v>6.9808999999999996E-2</v>
      </c>
      <c r="H160" s="3">
        <v>4.0196733999999998E-2</v>
      </c>
      <c r="I160" s="1"/>
      <c r="J160" s="2">
        <v>6.9808999999999996E-2</v>
      </c>
      <c r="K160" s="1">
        <v>3.7859025000000004E-2</v>
      </c>
      <c r="L160" s="1"/>
      <c r="M160" s="2">
        <v>6.9808999999999996E-2</v>
      </c>
      <c r="N160" s="1">
        <v>4.1586246E-2</v>
      </c>
      <c r="O160" s="1"/>
      <c r="P160" s="1"/>
      <c r="Q160" s="2"/>
      <c r="R160" s="2"/>
    </row>
    <row r="161" spans="1:18" x14ac:dyDescent="0.25">
      <c r="A161" s="2">
        <v>7.3013300000000003E-2</v>
      </c>
      <c r="B161" s="1">
        <v>3.0935758000000001E-2</v>
      </c>
      <c r="D161" s="2">
        <v>7.1945200000000001E-2</v>
      </c>
      <c r="E161" s="1">
        <v>3.2239845000000003E-2</v>
      </c>
      <c r="F161" s="1"/>
      <c r="G161" s="2">
        <v>7.0877099999999998E-2</v>
      </c>
      <c r="H161" s="3">
        <v>4.1885535000000002E-2</v>
      </c>
      <c r="I161" s="1"/>
      <c r="J161" s="2">
        <v>7.0877099999999998E-2</v>
      </c>
      <c r="K161" s="1">
        <v>3.9897075000000004E-2</v>
      </c>
      <c r="L161" s="1"/>
      <c r="M161" s="2">
        <v>7.0877099999999998E-2</v>
      </c>
      <c r="N161" s="1">
        <v>4.1410122000000001E-2</v>
      </c>
      <c r="O161" s="1"/>
      <c r="P161" s="1"/>
      <c r="Q161" s="2"/>
      <c r="R161" s="2"/>
    </row>
    <row r="162" spans="1:18" x14ac:dyDescent="0.25">
      <c r="A162" s="2">
        <v>7.4081400000000006E-2</v>
      </c>
      <c r="B162" s="1">
        <v>3.3201028E-2</v>
      </c>
      <c r="D162" s="2">
        <v>7.3013300000000003E-2</v>
      </c>
      <c r="E162" s="1">
        <v>3.4834080000000003E-2</v>
      </c>
      <c r="F162" s="1"/>
      <c r="G162" s="2">
        <v>7.1945200000000001E-2</v>
      </c>
      <c r="H162" s="3">
        <v>4.4080885E-2</v>
      </c>
      <c r="I162" s="1"/>
      <c r="J162" s="2">
        <v>7.1945200000000001E-2</v>
      </c>
      <c r="K162" s="1">
        <v>4.2392924999999998E-2</v>
      </c>
      <c r="L162" s="1"/>
      <c r="M162" s="2">
        <v>7.1945200000000001E-2</v>
      </c>
      <c r="N162" s="1">
        <v>4.4804526000000004E-2</v>
      </c>
      <c r="O162" s="1"/>
      <c r="P162" s="1"/>
      <c r="Q162" s="2"/>
      <c r="R162" s="2"/>
    </row>
    <row r="163" spans="1:18" x14ac:dyDescent="0.25">
      <c r="A163" s="2">
        <v>7.5149499999999994E-2</v>
      </c>
      <c r="B163" s="1">
        <v>3.5167299999999999E-2</v>
      </c>
      <c r="D163" s="2">
        <v>7.4081400000000006E-2</v>
      </c>
      <c r="E163" s="1">
        <v>3.6860735999999998E-2</v>
      </c>
      <c r="F163" s="1"/>
      <c r="G163" s="2">
        <v>7.3013300000000003E-2</v>
      </c>
      <c r="H163" s="3">
        <v>4.6529550999999995E-2</v>
      </c>
      <c r="I163" s="1"/>
      <c r="J163" s="2">
        <v>7.3013300000000003E-2</v>
      </c>
      <c r="K163" s="1">
        <v>4.3057650000000003E-2</v>
      </c>
      <c r="L163" s="1"/>
      <c r="M163" s="2">
        <v>7.3013300000000003E-2</v>
      </c>
      <c r="N163" s="1">
        <v>4.6294637999999999E-2</v>
      </c>
      <c r="O163" s="1"/>
      <c r="P163" s="1"/>
      <c r="Q163" s="2"/>
      <c r="R163" s="2"/>
    </row>
    <row r="164" spans="1:18" x14ac:dyDescent="0.25">
      <c r="A164" s="2">
        <v>7.6217699999999999E-2</v>
      </c>
      <c r="B164" s="1">
        <v>3.6834378000000001E-2</v>
      </c>
      <c r="D164" s="2">
        <v>7.5149499999999994E-2</v>
      </c>
      <c r="E164" s="1">
        <v>3.7468212000000001E-2</v>
      </c>
      <c r="F164" s="1"/>
      <c r="G164" s="2">
        <v>7.4081400000000006E-2</v>
      </c>
      <c r="H164" s="3">
        <v>4.7965036000000003E-2</v>
      </c>
      <c r="I164" s="1"/>
      <c r="J164" s="2">
        <v>7.4081400000000006E-2</v>
      </c>
      <c r="K164" s="1">
        <v>4.5095700000000002E-2</v>
      </c>
      <c r="L164" s="1"/>
      <c r="M164" s="2">
        <v>7.4081400000000006E-2</v>
      </c>
      <c r="N164" s="1">
        <v>4.8498917999999995E-2</v>
      </c>
      <c r="O164" s="1"/>
      <c r="P164" s="1"/>
      <c r="Q164" s="2"/>
      <c r="R164" s="2"/>
    </row>
    <row r="165" spans="1:18" x14ac:dyDescent="0.25">
      <c r="A165" s="2">
        <v>7.7285800000000002E-2</v>
      </c>
      <c r="B165" s="1">
        <v>3.8800552000000002E-2</v>
      </c>
      <c r="D165" s="2">
        <v>7.6217699999999999E-2</v>
      </c>
      <c r="E165" s="1">
        <v>4.0346282999999997E-2</v>
      </c>
      <c r="F165" s="1"/>
      <c r="G165" s="2">
        <v>7.5149499999999994E-2</v>
      </c>
      <c r="H165" s="3">
        <v>5.0413785000000003E-2</v>
      </c>
      <c r="I165" s="1"/>
      <c r="J165" s="2">
        <v>7.5149499999999994E-2</v>
      </c>
      <c r="K165" s="1">
        <v>4.8049274999999995E-2</v>
      </c>
      <c r="L165" s="1"/>
      <c r="M165" s="2">
        <v>7.5149499999999994E-2</v>
      </c>
      <c r="N165" s="1">
        <v>5.0941176000000005E-2</v>
      </c>
      <c r="O165" s="1"/>
      <c r="P165" s="1"/>
      <c r="Q165" s="2"/>
      <c r="R165" s="2"/>
    </row>
    <row r="166" spans="1:18" x14ac:dyDescent="0.25">
      <c r="A166" s="2">
        <v>7.8353900000000004E-2</v>
      </c>
      <c r="B166" s="1">
        <v>4.1664013999999999E-2</v>
      </c>
      <c r="D166" s="2">
        <v>7.7285800000000002E-2</v>
      </c>
      <c r="E166" s="1">
        <v>4.2372938999999998E-2</v>
      </c>
      <c r="F166" s="1"/>
      <c r="G166" s="2">
        <v>7.6217699999999999E-2</v>
      </c>
      <c r="H166" s="3">
        <v>5.2355818999999998E-2</v>
      </c>
      <c r="I166" s="1"/>
      <c r="J166" s="2">
        <v>7.6217699999999999E-2</v>
      </c>
      <c r="K166" s="1">
        <v>4.9400625000000004E-2</v>
      </c>
      <c r="L166" s="1"/>
      <c r="M166" s="2">
        <v>7.6217699999999999E-2</v>
      </c>
      <c r="N166" s="1">
        <v>5.2669344000000007E-2</v>
      </c>
      <c r="O166" s="1"/>
      <c r="P166" s="1"/>
      <c r="Q166" s="2"/>
      <c r="R166" s="2"/>
    </row>
    <row r="167" spans="1:18" x14ac:dyDescent="0.25">
      <c r="A167" s="2">
        <v>7.9422000000000006E-2</v>
      </c>
      <c r="B167" s="1">
        <v>4.3331091999999995E-2</v>
      </c>
      <c r="D167" s="2">
        <v>7.8353900000000004E-2</v>
      </c>
      <c r="E167" s="1">
        <v>4.4115758999999997E-2</v>
      </c>
      <c r="F167" s="1"/>
      <c r="G167" s="2">
        <v>7.7285800000000002E-2</v>
      </c>
      <c r="H167" s="3">
        <v>5.4551169000000004E-2</v>
      </c>
      <c r="I167" s="1"/>
      <c r="J167" s="2">
        <v>7.7285800000000002E-2</v>
      </c>
      <c r="K167" s="1">
        <v>5.1667574999999993E-2</v>
      </c>
      <c r="L167" s="1"/>
      <c r="M167" s="2">
        <v>7.7285800000000002E-2</v>
      </c>
      <c r="N167" s="1">
        <v>5.3921478000000002E-2</v>
      </c>
      <c r="O167" s="1"/>
      <c r="P167" s="1"/>
      <c r="Q167" s="2"/>
      <c r="R167" s="2"/>
    </row>
    <row r="168" spans="1:18" x14ac:dyDescent="0.25">
      <c r="A168" s="2">
        <v>8.0490099999999995E-2</v>
      </c>
      <c r="B168" s="1">
        <v>4.4998268000000001E-2</v>
      </c>
      <c r="D168" s="2">
        <v>7.9422000000000006E-2</v>
      </c>
      <c r="E168" s="1">
        <v>4.6426158000000002E-2</v>
      </c>
      <c r="F168" s="1"/>
      <c r="G168" s="2">
        <v>7.8353900000000004E-2</v>
      </c>
      <c r="H168" s="3">
        <v>5.6999834999999999E-2</v>
      </c>
      <c r="I168" s="1"/>
      <c r="J168" s="2">
        <v>7.8353900000000004E-2</v>
      </c>
      <c r="K168" s="1">
        <v>5.3934524999999997E-2</v>
      </c>
      <c r="L168" s="1"/>
      <c r="M168" s="2">
        <v>7.8353900000000004E-2</v>
      </c>
      <c r="N168" s="1">
        <v>5.6839847999999998E-2</v>
      </c>
      <c r="O168" s="1"/>
      <c r="P168" s="1"/>
      <c r="Q168" s="2"/>
      <c r="R168" s="2"/>
    </row>
    <row r="169" spans="1:18" x14ac:dyDescent="0.25">
      <c r="A169" s="2">
        <v>8.1558199999999997E-2</v>
      </c>
      <c r="B169" s="1">
        <v>4.8160728E-2</v>
      </c>
      <c r="D169" s="2">
        <v>8.0490099999999995E-2</v>
      </c>
      <c r="E169" s="1">
        <v>4.8736557E-2</v>
      </c>
      <c r="F169" s="1"/>
      <c r="G169" s="2">
        <v>7.9422000000000006E-2</v>
      </c>
      <c r="H169" s="3">
        <v>5.9448583999999999E-2</v>
      </c>
      <c r="I169" s="1"/>
      <c r="J169" s="2">
        <v>7.9422000000000006E-2</v>
      </c>
      <c r="K169" s="1">
        <v>5.5285874999999998E-2</v>
      </c>
      <c r="L169" s="1"/>
      <c r="M169" s="2">
        <v>7.9422000000000006E-2</v>
      </c>
      <c r="N169" s="1">
        <v>5.9520162000000001E-2</v>
      </c>
      <c r="O169" s="1"/>
      <c r="P169" s="1"/>
      <c r="Q169" s="2"/>
      <c r="R169" s="2"/>
    </row>
    <row r="170" spans="1:18" x14ac:dyDescent="0.25">
      <c r="A170" s="2">
        <v>8.26263E-2</v>
      </c>
      <c r="B170" s="1">
        <v>4.9827903999999999E-2</v>
      </c>
      <c r="D170" s="2">
        <v>8.1558199999999997E-2</v>
      </c>
      <c r="E170" s="1">
        <v>5.1614627999999996E-2</v>
      </c>
      <c r="F170" s="1"/>
      <c r="G170" s="2">
        <v>8.0490099999999995E-2</v>
      </c>
      <c r="H170" s="3">
        <v>6.1390618000000008E-2</v>
      </c>
      <c r="I170" s="1"/>
      <c r="J170" s="2">
        <v>8.0490099999999995E-2</v>
      </c>
      <c r="K170" s="1">
        <v>5.8239450000000005E-2</v>
      </c>
      <c r="L170" s="1"/>
      <c r="M170" s="2">
        <v>8.0490099999999995E-2</v>
      </c>
      <c r="N170" s="1">
        <v>6.0534240000000003E-2</v>
      </c>
      <c r="O170" s="1"/>
      <c r="P170" s="1"/>
      <c r="Q170" s="2"/>
      <c r="R170" s="2"/>
    </row>
    <row r="171" spans="1:18" x14ac:dyDescent="0.25">
      <c r="A171" s="2">
        <v>8.3694500000000005E-2</v>
      </c>
      <c r="B171" s="1">
        <v>5.3588457999999999E-2</v>
      </c>
      <c r="D171" s="2">
        <v>8.26263E-2</v>
      </c>
      <c r="E171" s="1">
        <v>5.3357448000000002E-2</v>
      </c>
      <c r="F171" s="1"/>
      <c r="G171" s="2">
        <v>8.1558199999999997E-2</v>
      </c>
      <c r="H171" s="3">
        <v>6.3585968000000007E-2</v>
      </c>
      <c r="I171" s="1"/>
      <c r="J171" s="2">
        <v>8.1558199999999997E-2</v>
      </c>
      <c r="K171" s="1">
        <v>6.0506399999999995E-2</v>
      </c>
      <c r="L171" s="1"/>
      <c r="M171" s="2">
        <v>8.1558199999999997E-2</v>
      </c>
      <c r="N171" s="1">
        <v>6.3214553999999992E-2</v>
      </c>
      <c r="O171" s="1"/>
      <c r="P171" s="1"/>
      <c r="Q171" s="2"/>
      <c r="R171" s="2"/>
    </row>
    <row r="172" spans="1:18" x14ac:dyDescent="0.25">
      <c r="A172" s="2">
        <v>8.4762599999999994E-2</v>
      </c>
      <c r="B172" s="1">
        <v>5.6152823999999997E-2</v>
      </c>
      <c r="D172" s="2">
        <v>8.3694500000000005E-2</v>
      </c>
      <c r="E172" s="1">
        <v>5.5667846999999999E-2</v>
      </c>
      <c r="F172" s="1"/>
      <c r="G172" s="2">
        <v>8.26263E-2</v>
      </c>
      <c r="H172" s="3">
        <v>6.5528085E-2</v>
      </c>
      <c r="I172" s="1"/>
      <c r="J172" s="2">
        <v>8.26263E-2</v>
      </c>
      <c r="K172" s="1">
        <v>6.3231074999999998E-2</v>
      </c>
      <c r="L172" s="1"/>
      <c r="M172" s="2">
        <v>8.26263E-2</v>
      </c>
      <c r="N172" s="1">
        <v>6.5656812000000009E-2</v>
      </c>
      <c r="O172" s="1"/>
      <c r="P172" s="1"/>
      <c r="Q172" s="2"/>
      <c r="R172" s="2"/>
    </row>
    <row r="173" spans="1:18" x14ac:dyDescent="0.25">
      <c r="A173" s="2">
        <v>8.5830699999999996E-2</v>
      </c>
      <c r="B173" s="1">
        <v>5.6025522000000001E-2</v>
      </c>
      <c r="D173" s="2">
        <v>8.4762599999999994E-2</v>
      </c>
      <c r="E173" s="1">
        <v>5.8262082E-2</v>
      </c>
      <c r="F173" s="1"/>
      <c r="G173" s="2">
        <v>8.3694500000000005E-2</v>
      </c>
      <c r="H173" s="3">
        <v>6.8736616E-2</v>
      </c>
      <c r="I173" s="1"/>
      <c r="J173" s="2">
        <v>8.3694500000000005E-2</v>
      </c>
      <c r="K173" s="1">
        <v>6.5498025000000001E-2</v>
      </c>
      <c r="L173" s="1"/>
      <c r="M173" s="2">
        <v>8.3694500000000005E-2</v>
      </c>
      <c r="N173" s="1">
        <v>6.6908945999999997E-2</v>
      </c>
      <c r="O173" s="1"/>
      <c r="P173" s="1"/>
      <c r="Q173" s="2"/>
      <c r="R173" s="2"/>
    </row>
    <row r="174" spans="1:18" x14ac:dyDescent="0.25">
      <c r="A174" s="2">
        <v>8.6898799999999998E-2</v>
      </c>
      <c r="B174" s="1">
        <v>6.1580553999999996E-2</v>
      </c>
      <c r="D174" s="2">
        <v>8.5830699999999996E-2</v>
      </c>
      <c r="E174" s="1">
        <v>6.0288737999999994E-2</v>
      </c>
      <c r="F174" s="1"/>
      <c r="G174" s="2">
        <v>8.4762599999999994E-2</v>
      </c>
      <c r="H174" s="3">
        <v>7.1438597999999992E-2</v>
      </c>
      <c r="I174" s="1"/>
      <c r="J174" s="2">
        <v>8.4762599999999994E-2</v>
      </c>
      <c r="K174" s="1">
        <v>6.7993799999999993E-2</v>
      </c>
      <c r="L174" s="1"/>
      <c r="M174" s="2">
        <v>8.4762599999999994E-2</v>
      </c>
      <c r="N174" s="1">
        <v>7.0303350000000001E-2</v>
      </c>
      <c r="O174" s="1"/>
      <c r="P174" s="1"/>
      <c r="Q174" s="2"/>
      <c r="R174" s="2"/>
    </row>
    <row r="175" spans="1:18" x14ac:dyDescent="0.25">
      <c r="A175" s="2">
        <v>8.7966900000000001E-2</v>
      </c>
      <c r="B175" s="1">
        <v>6.3247730000000002E-2</v>
      </c>
      <c r="D175" s="2">
        <v>8.6898799999999998E-2</v>
      </c>
      <c r="E175" s="1">
        <v>6.4018223999999999E-2</v>
      </c>
      <c r="F175" s="1"/>
      <c r="G175" s="2">
        <v>8.5830699999999996E-2</v>
      </c>
      <c r="H175" s="3">
        <v>7.4647212000000004E-2</v>
      </c>
      <c r="I175" s="1"/>
      <c r="J175" s="2">
        <v>8.5830699999999996E-2</v>
      </c>
      <c r="K175" s="1">
        <v>7.0031850000000007E-2</v>
      </c>
      <c r="L175" s="1"/>
      <c r="M175" s="2">
        <v>8.5830699999999996E-2</v>
      </c>
      <c r="N175" s="1">
        <v>7.2745608000000003E-2</v>
      </c>
      <c r="O175" s="1"/>
      <c r="P175" s="1"/>
      <c r="Q175" s="2"/>
      <c r="R175" s="2"/>
    </row>
    <row r="176" spans="1:18" x14ac:dyDescent="0.25">
      <c r="A176" s="2">
        <v>8.9035000000000003E-2</v>
      </c>
      <c r="B176" s="1">
        <v>6.6709285999999993E-2</v>
      </c>
      <c r="D176" s="2">
        <v>8.7966900000000001E-2</v>
      </c>
      <c r="E176" s="1">
        <v>6.6328623000000003E-2</v>
      </c>
      <c r="F176" s="1"/>
      <c r="G176" s="2">
        <v>8.6898799999999998E-2</v>
      </c>
      <c r="H176" s="3">
        <v>7.4816199999999999E-2</v>
      </c>
      <c r="I176" s="1"/>
      <c r="J176" s="2">
        <v>8.6898799999999998E-2</v>
      </c>
      <c r="K176" s="1">
        <v>7.2527700000000001E-2</v>
      </c>
      <c r="L176" s="1"/>
      <c r="M176" s="2">
        <v>8.6898799999999998E-2</v>
      </c>
      <c r="N176" s="1">
        <v>7.4711832000000006E-2</v>
      </c>
      <c r="O176" s="1"/>
      <c r="P176" s="1"/>
      <c r="Q176" s="2"/>
      <c r="R176" s="2"/>
    </row>
    <row r="177" spans="1:18" x14ac:dyDescent="0.25">
      <c r="A177" s="2">
        <v>9.0103100000000005E-2</v>
      </c>
      <c r="B177" s="1">
        <v>6.7778269999999988E-2</v>
      </c>
      <c r="D177" s="2">
        <v>8.9035000000000003E-2</v>
      </c>
      <c r="E177" s="1">
        <v>6.8639021999999994E-2</v>
      </c>
      <c r="F177" s="1"/>
      <c r="G177" s="2">
        <v>8.7966900000000001E-2</v>
      </c>
      <c r="H177" s="3">
        <v>7.9797777E-2</v>
      </c>
      <c r="I177" s="1"/>
      <c r="J177" s="2">
        <v>8.7966900000000001E-2</v>
      </c>
      <c r="K177" s="1">
        <v>7.5251999999999999E-2</v>
      </c>
      <c r="L177" s="1"/>
      <c r="M177" s="2">
        <v>8.7966900000000001E-2</v>
      </c>
      <c r="N177" s="1">
        <v>7.7868257999999996E-2</v>
      </c>
      <c r="O177" s="1"/>
      <c r="P177" s="1"/>
      <c r="Q177" s="2"/>
      <c r="R177" s="2"/>
    </row>
    <row r="178" spans="1:18" x14ac:dyDescent="0.25">
      <c r="A178" s="2">
        <v>9.1171299999999997E-2</v>
      </c>
      <c r="B178" s="1">
        <v>7.183792E-2</v>
      </c>
      <c r="D178" s="2">
        <v>9.0103100000000005E-2</v>
      </c>
      <c r="E178" s="1">
        <v>7.1800928999999999E-2</v>
      </c>
      <c r="F178" s="1"/>
      <c r="G178" s="2">
        <v>8.9035000000000003E-2</v>
      </c>
      <c r="H178" s="3">
        <v>8.1993209999999997E-2</v>
      </c>
      <c r="I178" s="1"/>
      <c r="J178" s="2">
        <v>8.9035000000000003E-2</v>
      </c>
      <c r="K178" s="1">
        <v>7.7519249999999998E-2</v>
      </c>
      <c r="L178" s="1"/>
      <c r="M178" s="2">
        <v>8.9035000000000003E-2</v>
      </c>
      <c r="N178" s="1">
        <v>8.0072459999999998E-2</v>
      </c>
      <c r="O178" s="1"/>
      <c r="P178" s="1"/>
      <c r="Q178" s="2"/>
      <c r="R178" s="2"/>
    </row>
    <row r="179" spans="1:18" x14ac:dyDescent="0.25">
      <c r="A179" s="2">
        <v>9.2239399999999999E-2</v>
      </c>
      <c r="B179" s="1">
        <v>7.6495859999999999E-2</v>
      </c>
      <c r="D179" s="2">
        <v>9.1171299999999997E-2</v>
      </c>
      <c r="E179" s="1">
        <v>7.5246579000000008E-2</v>
      </c>
      <c r="F179" s="1"/>
      <c r="G179" s="2">
        <v>9.0103100000000005E-2</v>
      </c>
      <c r="H179" s="3">
        <v>8.5201990000000005E-2</v>
      </c>
      <c r="I179" s="1"/>
      <c r="J179" s="2">
        <v>9.0103100000000005E-2</v>
      </c>
      <c r="K179" s="1">
        <v>8.0472749999999996E-2</v>
      </c>
      <c r="L179" s="1"/>
      <c r="M179" s="2">
        <v>9.0103100000000005E-2</v>
      </c>
      <c r="N179" s="1">
        <v>8.2991220000000004E-2</v>
      </c>
      <c r="O179" s="1"/>
      <c r="P179" s="1"/>
      <c r="Q179" s="2"/>
      <c r="R179" s="2"/>
    </row>
    <row r="180" spans="1:18" x14ac:dyDescent="0.25">
      <c r="A180" s="2">
        <v>9.3307500000000002E-2</v>
      </c>
      <c r="B180" s="1">
        <v>7.8761129999999999E-2</v>
      </c>
      <c r="D180" s="2">
        <v>9.2239399999999999E-2</v>
      </c>
      <c r="E180" s="1">
        <v>7.7840814000000008E-2</v>
      </c>
      <c r="F180" s="1"/>
      <c r="G180" s="2">
        <v>9.1171299999999997E-2</v>
      </c>
      <c r="H180" s="3">
        <v>8.7650489999999998E-2</v>
      </c>
      <c r="I180" s="1"/>
      <c r="J180" s="2">
        <v>9.1171299999999997E-2</v>
      </c>
      <c r="K180" s="1">
        <v>8.2968749999999994E-2</v>
      </c>
      <c r="L180" s="1"/>
      <c r="M180" s="2">
        <v>9.1171299999999997E-2</v>
      </c>
      <c r="N180" s="1">
        <v>8.5671300000000006E-2</v>
      </c>
      <c r="O180" s="1"/>
      <c r="P180" s="1"/>
      <c r="Q180" s="2"/>
      <c r="R180" s="2"/>
    </row>
    <row r="181" spans="1:18" x14ac:dyDescent="0.25">
      <c r="A181" s="2">
        <v>9.4375600000000004E-2</v>
      </c>
      <c r="B181" s="1">
        <v>8.1624494000000006E-2</v>
      </c>
      <c r="D181" s="2">
        <v>9.3307500000000002E-2</v>
      </c>
      <c r="E181" s="1">
        <v>8.1002721E-2</v>
      </c>
      <c r="F181" s="1"/>
      <c r="G181" s="2">
        <v>9.2239399999999999E-2</v>
      </c>
      <c r="H181" s="3">
        <v>9.0605289999999991E-2</v>
      </c>
      <c r="I181" s="1"/>
      <c r="J181" s="2">
        <v>9.2239399999999999E-2</v>
      </c>
      <c r="K181" s="1">
        <v>8.6151000000000005E-2</v>
      </c>
      <c r="L181" s="1"/>
      <c r="M181" s="2">
        <v>9.2239399999999999E-2</v>
      </c>
      <c r="N181" s="1">
        <v>8.8351379999999993E-2</v>
      </c>
      <c r="O181" s="1"/>
      <c r="P181" s="1"/>
      <c r="Q181" s="2"/>
      <c r="R181" s="2"/>
    </row>
    <row r="182" spans="1:18" x14ac:dyDescent="0.25">
      <c r="A182" s="2">
        <v>9.5443700000000006E-2</v>
      </c>
      <c r="B182" s="1">
        <v>8.6581432E-2</v>
      </c>
      <c r="D182" s="2">
        <v>9.4375600000000004E-2</v>
      </c>
      <c r="E182" s="1">
        <v>8.4448370999999994E-2</v>
      </c>
      <c r="F182" s="1"/>
      <c r="G182" s="2">
        <v>9.3307500000000002E-2</v>
      </c>
      <c r="H182" s="3">
        <v>9.4321200000000008E-2</v>
      </c>
      <c r="I182" s="1"/>
      <c r="J182" s="2">
        <v>9.3307500000000002E-2</v>
      </c>
      <c r="K182" s="1">
        <v>8.9333250000000003E-2</v>
      </c>
      <c r="L182" s="1"/>
      <c r="M182" s="2">
        <v>9.3307500000000002E-2</v>
      </c>
      <c r="N182" s="1">
        <v>9.1983839999999997E-2</v>
      </c>
      <c r="O182" s="1"/>
      <c r="P182" s="1"/>
      <c r="Q182" s="2"/>
      <c r="R182" s="2"/>
    </row>
    <row r="183" spans="1:18" x14ac:dyDescent="0.25">
      <c r="A183" s="2">
        <v>9.6511799999999995E-2</v>
      </c>
      <c r="B183" s="1">
        <v>8.8846702E-2</v>
      </c>
      <c r="D183" s="2">
        <v>9.5443700000000006E-2</v>
      </c>
      <c r="E183" s="1">
        <v>8.8461692999999994E-2</v>
      </c>
      <c r="F183" s="1"/>
      <c r="G183" s="2">
        <v>9.4375600000000004E-2</v>
      </c>
      <c r="H183" s="3">
        <v>9.7782299999999989E-2</v>
      </c>
      <c r="I183" s="1"/>
      <c r="J183" s="2">
        <v>9.4375600000000004E-2</v>
      </c>
      <c r="K183" s="1">
        <v>9.1829250000000001E-2</v>
      </c>
      <c r="L183" s="1"/>
      <c r="M183" s="2">
        <v>9.4375600000000004E-2</v>
      </c>
      <c r="N183" s="1">
        <v>9.5140500000000003E-2</v>
      </c>
      <c r="O183" s="1"/>
      <c r="P183" s="1"/>
      <c r="Q183" s="2"/>
      <c r="R183" s="2"/>
    </row>
    <row r="184" spans="1:18" x14ac:dyDescent="0.25">
      <c r="A184" s="2">
        <v>9.758E-2</v>
      </c>
      <c r="B184" s="1">
        <v>9.2906351999999998E-2</v>
      </c>
      <c r="D184" s="2">
        <v>9.6511799999999995E-2</v>
      </c>
      <c r="E184" s="1">
        <v>9.0204513E-2</v>
      </c>
      <c r="F184" s="1"/>
      <c r="G184" s="2">
        <v>9.5443700000000006E-2</v>
      </c>
      <c r="H184" s="3">
        <v>0.10124423</v>
      </c>
      <c r="I184" s="1"/>
      <c r="J184" s="2">
        <v>9.5443700000000006E-2</v>
      </c>
      <c r="K184" s="1">
        <v>9.5698500000000006E-2</v>
      </c>
      <c r="L184" s="1"/>
      <c r="M184" s="2">
        <v>9.5443700000000006E-2</v>
      </c>
      <c r="N184" s="1">
        <v>9.7820580000000004E-2</v>
      </c>
      <c r="O184" s="1"/>
      <c r="P184" s="1"/>
      <c r="Q184" s="2"/>
      <c r="R184" s="2"/>
    </row>
    <row r="185" spans="1:18" x14ac:dyDescent="0.25">
      <c r="A185" s="2">
        <v>9.8648100000000002E-2</v>
      </c>
      <c r="B185" s="1">
        <v>9.6367908000000002E-2</v>
      </c>
      <c r="D185" s="2">
        <v>9.758E-2</v>
      </c>
      <c r="E185" s="1">
        <v>9.5352900000000004E-2</v>
      </c>
      <c r="F185" s="1"/>
      <c r="G185" s="2">
        <v>9.6511799999999995E-2</v>
      </c>
      <c r="H185" s="3">
        <v>0.10495931</v>
      </c>
      <c r="I185" s="1"/>
      <c r="J185" s="2">
        <v>9.6511799999999995E-2</v>
      </c>
      <c r="K185" s="1">
        <v>9.8880750000000003E-2</v>
      </c>
      <c r="L185" s="1"/>
      <c r="M185" s="2">
        <v>9.6511799999999995E-2</v>
      </c>
      <c r="N185" s="1">
        <v>0.10050065999999999</v>
      </c>
      <c r="O185" s="1"/>
      <c r="P185" s="1"/>
      <c r="Q185" s="2"/>
      <c r="R185" s="2"/>
    </row>
    <row r="186" spans="1:18" x14ac:dyDescent="0.25">
      <c r="A186" s="2">
        <v>9.9716200000000005E-2</v>
      </c>
      <c r="B186" s="1">
        <v>0.10042746</v>
      </c>
      <c r="D186" s="2">
        <v>9.8648100000000002E-2</v>
      </c>
      <c r="E186" s="1">
        <v>9.7095719999999996E-2</v>
      </c>
      <c r="F186" s="1"/>
      <c r="G186" s="2">
        <v>9.758E-2</v>
      </c>
      <c r="H186" s="3">
        <v>0.10639521</v>
      </c>
      <c r="I186" s="1"/>
      <c r="J186" s="2">
        <v>9.758E-2</v>
      </c>
      <c r="K186" s="1">
        <v>0.10137675</v>
      </c>
      <c r="L186" s="1"/>
      <c r="M186" s="2">
        <v>9.758E-2</v>
      </c>
      <c r="N186" s="1">
        <v>0.10508550000000001</v>
      </c>
      <c r="O186" s="1"/>
      <c r="P186" s="1"/>
      <c r="Q186" s="2"/>
      <c r="R186" s="2"/>
    </row>
    <row r="187" spans="1:18" x14ac:dyDescent="0.25">
      <c r="A187" s="2">
        <v>0.100784</v>
      </c>
      <c r="B187" s="1">
        <v>0.1050854</v>
      </c>
      <c r="D187" s="2">
        <v>9.9716200000000005E-2</v>
      </c>
      <c r="E187" s="1">
        <v>0.10139325</v>
      </c>
      <c r="F187" s="1"/>
      <c r="G187" s="2">
        <v>9.8648100000000002E-2</v>
      </c>
      <c r="H187" s="3">
        <v>0.11137687</v>
      </c>
      <c r="I187" s="1"/>
      <c r="J187" s="2">
        <v>9.8648100000000002E-2</v>
      </c>
      <c r="K187" s="1">
        <v>0.10478775</v>
      </c>
      <c r="L187" s="1"/>
      <c r="M187" s="2">
        <v>9.8648100000000002E-2</v>
      </c>
      <c r="N187" s="1">
        <v>0.1058616</v>
      </c>
      <c r="O187" s="1"/>
      <c r="P187" s="1"/>
      <c r="Q187" s="2"/>
      <c r="R187" s="2"/>
    </row>
    <row r="188" spans="1:18" x14ac:dyDescent="0.25">
      <c r="A188" s="2">
        <v>0.101852</v>
      </c>
      <c r="B188" s="1">
        <v>0.10824786</v>
      </c>
      <c r="D188" s="2">
        <v>0.100784</v>
      </c>
      <c r="E188" s="1">
        <v>0.10540619999999999</v>
      </c>
      <c r="F188" s="1"/>
      <c r="G188" s="2">
        <v>9.9716200000000005E-2</v>
      </c>
      <c r="H188" s="3">
        <v>0.1143325</v>
      </c>
      <c r="I188" s="1"/>
      <c r="J188" s="2">
        <v>9.9716200000000005E-2</v>
      </c>
      <c r="K188" s="1">
        <v>0.10728375</v>
      </c>
      <c r="L188" s="1"/>
      <c r="M188" s="2">
        <v>9.9716200000000005E-2</v>
      </c>
      <c r="N188" s="1">
        <v>0.10996985999999999</v>
      </c>
      <c r="O188" s="1"/>
      <c r="P188" s="1"/>
      <c r="Q188" s="2"/>
      <c r="R188" s="2"/>
    </row>
    <row r="189" spans="1:18" x14ac:dyDescent="0.25">
      <c r="A189" s="2">
        <v>0.102921</v>
      </c>
      <c r="B189" s="1">
        <v>0.11170922</v>
      </c>
      <c r="D189" s="2">
        <v>0.101852</v>
      </c>
      <c r="E189" s="1">
        <v>0.10885185</v>
      </c>
      <c r="F189" s="1"/>
      <c r="G189" s="2">
        <v>0.100784</v>
      </c>
      <c r="H189" s="3">
        <v>0.1177936</v>
      </c>
      <c r="I189" s="1"/>
      <c r="J189" s="2">
        <v>0.100784</v>
      </c>
      <c r="K189" s="1">
        <v>0.11183999999999999</v>
      </c>
      <c r="L189" s="1"/>
      <c r="M189" s="2">
        <v>0.100784</v>
      </c>
      <c r="N189" s="1">
        <v>0.11407890000000001</v>
      </c>
      <c r="O189" s="1"/>
      <c r="P189" s="1"/>
      <c r="Q189" s="2"/>
      <c r="R189" s="2"/>
    </row>
    <row r="190" spans="1:18" x14ac:dyDescent="0.25">
      <c r="A190" s="2">
        <v>0.103989</v>
      </c>
      <c r="B190" s="1">
        <v>0.11726484</v>
      </c>
      <c r="D190" s="2">
        <v>0.102921</v>
      </c>
      <c r="E190" s="1">
        <v>0.11371668</v>
      </c>
      <c r="F190" s="1"/>
      <c r="G190" s="2">
        <v>0.101852</v>
      </c>
      <c r="H190" s="3">
        <v>0.12252210999999999</v>
      </c>
      <c r="I190" s="1"/>
      <c r="J190" s="2">
        <v>0.101852</v>
      </c>
      <c r="K190" s="1">
        <v>0.11364900000000001</v>
      </c>
      <c r="L190" s="1"/>
      <c r="M190" s="2">
        <v>0.101852</v>
      </c>
      <c r="N190" s="1">
        <v>0.11652108000000001</v>
      </c>
      <c r="O190" s="1"/>
      <c r="P190" s="1"/>
      <c r="Q190" s="2"/>
      <c r="R190" s="2"/>
    </row>
    <row r="191" spans="1:18" x14ac:dyDescent="0.25">
      <c r="A191" s="2">
        <v>0.105057</v>
      </c>
      <c r="B191" s="1">
        <v>0.1201284</v>
      </c>
      <c r="D191" s="2">
        <v>0.103989</v>
      </c>
      <c r="E191" s="1">
        <v>0.11602679999999999</v>
      </c>
      <c r="F191" s="1"/>
      <c r="G191" s="2">
        <v>0.102921</v>
      </c>
      <c r="H191" s="3">
        <v>0.12522459</v>
      </c>
      <c r="I191" s="1"/>
      <c r="J191" s="2">
        <v>0.102921</v>
      </c>
      <c r="K191" s="1">
        <v>0.11751825</v>
      </c>
      <c r="L191" s="1"/>
      <c r="M191" s="2">
        <v>0.102921</v>
      </c>
      <c r="N191" s="1">
        <v>0.12015354</v>
      </c>
      <c r="O191" s="1"/>
      <c r="P191" s="1"/>
      <c r="Q191" s="2"/>
      <c r="R191" s="2"/>
    </row>
    <row r="192" spans="1:18" x14ac:dyDescent="0.25">
      <c r="A192" s="2">
        <v>0.106125</v>
      </c>
      <c r="B192" s="1">
        <v>0.12448645999999999</v>
      </c>
      <c r="D192" s="2">
        <v>0.105057</v>
      </c>
      <c r="E192" s="1">
        <v>0.12060797999999999</v>
      </c>
      <c r="F192" s="1"/>
      <c r="G192" s="2">
        <v>0.103989</v>
      </c>
      <c r="H192" s="3">
        <v>0.12868652</v>
      </c>
      <c r="I192" s="1"/>
      <c r="J192" s="2">
        <v>0.103989</v>
      </c>
      <c r="K192" s="1">
        <v>0.121158</v>
      </c>
      <c r="L192" s="1"/>
      <c r="M192" s="2">
        <v>0.103989</v>
      </c>
      <c r="N192" s="1">
        <v>0.12354810000000001</v>
      </c>
      <c r="O192" s="1"/>
      <c r="P192" s="1"/>
      <c r="Q192" s="2"/>
      <c r="R192" s="2"/>
    </row>
    <row r="193" spans="1:18" x14ac:dyDescent="0.25">
      <c r="A193" s="2">
        <v>0.107193</v>
      </c>
      <c r="B193" s="1">
        <v>0.12914439999999999</v>
      </c>
      <c r="D193" s="2">
        <v>0.106125</v>
      </c>
      <c r="E193" s="1">
        <v>0.12320267999999999</v>
      </c>
      <c r="F193" s="1"/>
      <c r="G193" s="2">
        <v>0.105057</v>
      </c>
      <c r="H193" s="3">
        <v>0.13265474999999999</v>
      </c>
      <c r="I193" s="1"/>
      <c r="J193" s="2">
        <v>0.105057</v>
      </c>
      <c r="K193" s="1">
        <v>0.12342525</v>
      </c>
      <c r="L193" s="1"/>
      <c r="M193" s="2">
        <v>0.105057</v>
      </c>
      <c r="N193" s="1">
        <v>0.12694265999999998</v>
      </c>
      <c r="O193" s="1"/>
      <c r="P193" s="1"/>
      <c r="Q193" s="2"/>
      <c r="R193" s="2"/>
    </row>
    <row r="194" spans="1:18" x14ac:dyDescent="0.25">
      <c r="A194" s="2">
        <v>0.108261</v>
      </c>
      <c r="B194" s="1">
        <v>0.13440112000000001</v>
      </c>
      <c r="D194" s="2">
        <v>0.107193</v>
      </c>
      <c r="E194" s="1">
        <v>0.12806751</v>
      </c>
      <c r="F194" s="1"/>
      <c r="G194" s="2">
        <v>0.106125</v>
      </c>
      <c r="H194" s="3">
        <v>0.13662298</v>
      </c>
      <c r="I194" s="1"/>
      <c r="J194" s="2">
        <v>0.106125</v>
      </c>
      <c r="K194" s="1">
        <v>0.12706499999999998</v>
      </c>
      <c r="L194" s="1"/>
      <c r="M194" s="2">
        <v>0.106125</v>
      </c>
      <c r="N194" s="1">
        <v>0.12962273999999999</v>
      </c>
      <c r="O194" s="1"/>
      <c r="P194" s="1"/>
      <c r="Q194" s="2"/>
      <c r="R194" s="2"/>
    </row>
    <row r="195" spans="1:18" x14ac:dyDescent="0.25">
      <c r="A195" s="2">
        <v>0.109329</v>
      </c>
      <c r="B195" s="1">
        <v>0.13816138</v>
      </c>
      <c r="D195" s="2">
        <v>0.108261</v>
      </c>
      <c r="E195" s="1">
        <v>0.13293141</v>
      </c>
      <c r="F195" s="1"/>
      <c r="G195" s="2">
        <v>0.107193</v>
      </c>
      <c r="H195" s="3">
        <v>0.14008491000000001</v>
      </c>
      <c r="I195" s="1"/>
      <c r="J195" s="2">
        <v>0.107193</v>
      </c>
      <c r="K195" s="1">
        <v>0.13139175</v>
      </c>
      <c r="L195" s="1"/>
      <c r="M195" s="2">
        <v>0.107193</v>
      </c>
      <c r="N195" s="1">
        <v>0.13468337999999999</v>
      </c>
      <c r="O195" s="1"/>
      <c r="P195" s="1"/>
      <c r="Q195" s="2"/>
      <c r="R195" s="2"/>
    </row>
    <row r="196" spans="1:18" x14ac:dyDescent="0.25">
      <c r="A196" s="2">
        <v>0.110397</v>
      </c>
      <c r="B196" s="1">
        <v>0.14012726</v>
      </c>
      <c r="D196" s="2">
        <v>0.109329</v>
      </c>
      <c r="E196" s="1">
        <v>0.13637705999999999</v>
      </c>
      <c r="F196" s="1"/>
      <c r="G196" s="2">
        <v>0.108261</v>
      </c>
      <c r="H196" s="3">
        <v>0.14456026999999999</v>
      </c>
      <c r="I196" s="1"/>
      <c r="J196" s="2">
        <v>0.108261</v>
      </c>
      <c r="K196" s="1">
        <v>0.13480349999999999</v>
      </c>
      <c r="L196" s="1"/>
      <c r="M196" s="2">
        <v>0.108261</v>
      </c>
      <c r="N196" s="1">
        <v>0.13641186</v>
      </c>
      <c r="O196" s="1"/>
      <c r="P196" s="1"/>
      <c r="Q196" s="2"/>
      <c r="R196" s="2"/>
    </row>
    <row r="197" spans="1:18" x14ac:dyDescent="0.25">
      <c r="A197" s="2">
        <v>0.11146499999999999</v>
      </c>
      <c r="B197" s="1">
        <v>0.14687848000000001</v>
      </c>
      <c r="D197" s="2">
        <v>0.110397</v>
      </c>
      <c r="E197" s="1">
        <v>0.14067458999999999</v>
      </c>
      <c r="F197" s="1"/>
      <c r="G197" s="2">
        <v>0.109329</v>
      </c>
      <c r="H197" s="3">
        <v>0.14827535</v>
      </c>
      <c r="I197" s="1"/>
      <c r="J197" s="2">
        <v>0.109329</v>
      </c>
      <c r="K197" s="1">
        <v>0.13867274999999998</v>
      </c>
      <c r="L197" s="1"/>
      <c r="M197" s="2">
        <v>0.109329</v>
      </c>
      <c r="N197" s="1">
        <v>0.14171039999999999</v>
      </c>
      <c r="O197" s="1"/>
      <c r="P197" s="1"/>
      <c r="Q197" s="2"/>
      <c r="R197" s="2"/>
    </row>
    <row r="198" spans="1:18" x14ac:dyDescent="0.25">
      <c r="A198" s="2">
        <v>0.112534</v>
      </c>
      <c r="B198" s="1">
        <v>0.15243410000000002</v>
      </c>
      <c r="D198" s="2">
        <v>0.11146499999999999</v>
      </c>
      <c r="E198" s="1">
        <v>0.14553942</v>
      </c>
      <c r="F198" s="1"/>
      <c r="G198" s="2">
        <v>0.110397</v>
      </c>
      <c r="H198" s="3">
        <v>0.15173728</v>
      </c>
      <c r="I198" s="1"/>
      <c r="J198" s="2">
        <v>0.110397</v>
      </c>
      <c r="K198" s="1">
        <v>0.14231249999999998</v>
      </c>
      <c r="L198" s="1"/>
      <c r="M198" s="2">
        <v>0.110397</v>
      </c>
      <c r="N198" s="1">
        <v>0.14343809999999999</v>
      </c>
      <c r="O198" s="1"/>
      <c r="P198" s="1"/>
      <c r="Q198" s="2"/>
      <c r="R198" s="2"/>
    </row>
    <row r="199" spans="1:18" x14ac:dyDescent="0.25">
      <c r="A199" s="2">
        <v>0.11360199999999999</v>
      </c>
      <c r="B199" s="1">
        <v>0.15679314</v>
      </c>
      <c r="D199" s="2">
        <v>0.112534</v>
      </c>
      <c r="E199" s="1">
        <v>0.15068790000000001</v>
      </c>
      <c r="F199" s="1"/>
      <c r="G199" s="2">
        <v>0.11146499999999999</v>
      </c>
      <c r="H199" s="3">
        <v>0.15722523999999999</v>
      </c>
      <c r="I199" s="1"/>
      <c r="J199" s="2">
        <v>0.11146499999999999</v>
      </c>
      <c r="K199" s="1">
        <v>0.14686874999999999</v>
      </c>
      <c r="L199" s="1"/>
      <c r="M199" s="2">
        <v>0.11146499999999999</v>
      </c>
      <c r="N199" s="1">
        <v>0.14778504000000001</v>
      </c>
      <c r="O199" s="1"/>
      <c r="P199" s="1"/>
      <c r="Q199" s="2"/>
      <c r="R199" s="2"/>
    </row>
    <row r="200" spans="1:18" x14ac:dyDescent="0.25">
      <c r="A200" s="2">
        <v>0.11466999999999999</v>
      </c>
      <c r="B200" s="1">
        <v>0.16234778</v>
      </c>
      <c r="D200" s="2">
        <v>0.11360199999999999</v>
      </c>
      <c r="E200" s="1">
        <v>0.15498543000000001</v>
      </c>
      <c r="F200" s="1"/>
      <c r="G200" s="2">
        <v>0.112534</v>
      </c>
      <c r="H200" s="3">
        <v>0.16144661999999999</v>
      </c>
      <c r="I200" s="1"/>
      <c r="J200" s="2">
        <v>0.112534</v>
      </c>
      <c r="K200" s="1">
        <v>0.14959350000000002</v>
      </c>
      <c r="L200" s="1"/>
      <c r="M200" s="2">
        <v>0.112534</v>
      </c>
      <c r="N200" s="1">
        <v>0.15094169999999998</v>
      </c>
      <c r="O200" s="1"/>
      <c r="P200" s="1"/>
      <c r="Q200" s="2"/>
      <c r="R200" s="2"/>
    </row>
    <row r="201" spans="1:18" x14ac:dyDescent="0.25">
      <c r="A201" s="2">
        <v>0.11573799999999999</v>
      </c>
      <c r="B201" s="1">
        <v>0.16700572</v>
      </c>
      <c r="D201" s="2">
        <v>0.11466999999999999</v>
      </c>
      <c r="E201" s="1">
        <v>0.15956567999999999</v>
      </c>
      <c r="F201" s="1"/>
      <c r="G201" s="2">
        <v>0.11360199999999999</v>
      </c>
      <c r="H201" s="3">
        <v>0.16541567999999998</v>
      </c>
      <c r="I201" s="1"/>
      <c r="J201" s="2">
        <v>0.11360199999999999</v>
      </c>
      <c r="K201" s="1">
        <v>0.15483525000000001</v>
      </c>
      <c r="L201" s="1"/>
      <c r="M201" s="2">
        <v>0.11360199999999999</v>
      </c>
      <c r="N201" s="1">
        <v>0.15647813999999999</v>
      </c>
      <c r="O201" s="1"/>
      <c r="P201" s="1"/>
      <c r="Q201" s="2"/>
      <c r="R201" s="2"/>
    </row>
    <row r="202" spans="1:18" x14ac:dyDescent="0.25">
      <c r="A202" s="2">
        <v>0.11680599999999999</v>
      </c>
      <c r="B202" s="1">
        <v>0.17285926000000001</v>
      </c>
      <c r="D202" s="2">
        <v>0.11573799999999999</v>
      </c>
      <c r="E202" s="1">
        <v>0.16528239</v>
      </c>
      <c r="F202" s="1"/>
      <c r="G202" s="2">
        <v>0.11466999999999999</v>
      </c>
      <c r="H202" s="3">
        <v>0.17039733999999998</v>
      </c>
      <c r="I202" s="1"/>
      <c r="J202" s="2">
        <v>0.11466999999999999</v>
      </c>
      <c r="K202" s="1">
        <v>0.15687375000000001</v>
      </c>
      <c r="L202" s="1"/>
      <c r="M202" s="2">
        <v>0.11466999999999999</v>
      </c>
      <c r="N202" s="1">
        <v>0.16106297999999999</v>
      </c>
      <c r="O202" s="1"/>
      <c r="P202" s="1"/>
      <c r="Q202" s="2"/>
      <c r="R202" s="2"/>
    </row>
    <row r="203" spans="1:18" x14ac:dyDescent="0.25">
      <c r="A203" s="2">
        <v>0.11787400000000001</v>
      </c>
      <c r="B203" s="1">
        <v>0.17811598000000001</v>
      </c>
      <c r="D203" s="2">
        <v>0.11680599999999999</v>
      </c>
      <c r="E203" s="1">
        <v>0.17014722000000002</v>
      </c>
      <c r="F203" s="1"/>
      <c r="G203" s="2">
        <v>0.11573799999999999</v>
      </c>
      <c r="H203" s="3">
        <v>0.17461872000000001</v>
      </c>
      <c r="I203" s="1"/>
      <c r="J203" s="2">
        <v>0.11573799999999999</v>
      </c>
      <c r="K203" s="1">
        <v>0.16211624999999999</v>
      </c>
      <c r="L203" s="1"/>
      <c r="M203" s="2">
        <v>0.11573799999999999</v>
      </c>
      <c r="N203" s="1">
        <v>0.16374306</v>
      </c>
      <c r="O203" s="1"/>
      <c r="P203" s="1"/>
      <c r="Q203" s="2"/>
      <c r="R203" s="2"/>
    </row>
    <row r="204" spans="1:18" x14ac:dyDescent="0.25">
      <c r="A204" s="2">
        <v>0.11894200000000001</v>
      </c>
      <c r="B204" s="1">
        <v>0.18337171999999999</v>
      </c>
      <c r="D204" s="2">
        <v>0.11787400000000001</v>
      </c>
      <c r="E204" s="1">
        <v>0.17586299999999999</v>
      </c>
      <c r="F204" s="1"/>
      <c r="G204" s="2">
        <v>0.11680599999999999</v>
      </c>
      <c r="H204" s="3">
        <v>0.17858694999999999</v>
      </c>
      <c r="I204" s="1"/>
      <c r="J204" s="2">
        <v>0.11680599999999999</v>
      </c>
      <c r="K204" s="1">
        <v>0.16735875</v>
      </c>
      <c r="L204" s="1"/>
      <c r="M204" s="2">
        <v>0.11680599999999999</v>
      </c>
      <c r="N204" s="1">
        <v>0.1678521</v>
      </c>
      <c r="O204" s="1"/>
      <c r="P204" s="1"/>
      <c r="Q204" s="2"/>
      <c r="R204" s="2"/>
    </row>
    <row r="205" spans="1:18" x14ac:dyDescent="0.25">
      <c r="A205" s="2">
        <v>0.12001000000000001</v>
      </c>
      <c r="B205" s="1">
        <v>0.18892636000000002</v>
      </c>
      <c r="D205" s="2">
        <v>0.11894200000000001</v>
      </c>
      <c r="E205" s="1">
        <v>0.17732217</v>
      </c>
      <c r="F205" s="1"/>
      <c r="G205" s="2">
        <v>0.11787400000000001</v>
      </c>
      <c r="H205" s="3">
        <v>0.18356861000000002</v>
      </c>
      <c r="I205" s="1"/>
      <c r="J205" s="2">
        <v>0.11787400000000001</v>
      </c>
      <c r="K205" s="1">
        <v>0.16939649999999998</v>
      </c>
      <c r="L205" s="1"/>
      <c r="M205" s="2">
        <v>0.11787400000000001</v>
      </c>
      <c r="N205" s="1">
        <v>0.17291273999999998</v>
      </c>
      <c r="O205" s="1"/>
      <c r="P205" s="1"/>
      <c r="Q205" s="2"/>
      <c r="R205" s="2"/>
    </row>
    <row r="206" spans="1:18" x14ac:dyDescent="0.25">
      <c r="A206" s="2">
        <v>0.12107800000000001</v>
      </c>
      <c r="B206" s="1">
        <v>0.19478088000000002</v>
      </c>
      <c r="D206" s="2">
        <v>0.12001000000000001</v>
      </c>
      <c r="E206" s="1">
        <v>0.18502536</v>
      </c>
      <c r="F206" s="1"/>
      <c r="G206" s="2">
        <v>0.11894200000000001</v>
      </c>
      <c r="H206" s="3">
        <v>0.1895637</v>
      </c>
      <c r="I206" s="1"/>
      <c r="J206" s="2">
        <v>0.11894200000000001</v>
      </c>
      <c r="K206" s="1">
        <v>0.17601225000000001</v>
      </c>
      <c r="L206" s="1"/>
      <c r="M206" s="2">
        <v>0.11894200000000001</v>
      </c>
      <c r="N206" s="1">
        <v>0.17702100000000001</v>
      </c>
      <c r="O206" s="1"/>
      <c r="P206" s="1"/>
      <c r="Q206" s="2"/>
      <c r="R206" s="2"/>
    </row>
    <row r="207" spans="1:18" x14ac:dyDescent="0.25">
      <c r="A207" s="2">
        <v>0.12214700000000001</v>
      </c>
      <c r="B207" s="1">
        <v>0.20033552000000002</v>
      </c>
      <c r="D207" s="2">
        <v>0.12107800000000001</v>
      </c>
      <c r="E207" s="1">
        <v>0.19074114</v>
      </c>
      <c r="F207" s="1"/>
      <c r="G207" s="2">
        <v>0.12001000000000001</v>
      </c>
      <c r="H207" s="3">
        <v>0.19378508</v>
      </c>
      <c r="I207" s="1"/>
      <c r="J207" s="2">
        <v>0.12001000000000001</v>
      </c>
      <c r="K207" s="1">
        <v>0.1798815</v>
      </c>
      <c r="L207" s="1"/>
      <c r="M207" s="2">
        <v>0.12001000000000001</v>
      </c>
      <c r="N207" s="1">
        <v>0.18231954</v>
      </c>
      <c r="O207" s="1"/>
      <c r="P207" s="1"/>
      <c r="Q207" s="2"/>
      <c r="R207" s="2"/>
    </row>
    <row r="208" spans="1:18" x14ac:dyDescent="0.25">
      <c r="A208" s="2">
        <v>0.12321500000000001</v>
      </c>
      <c r="B208" s="1">
        <v>0.20648894000000001</v>
      </c>
      <c r="D208" s="2">
        <v>0.12214700000000001</v>
      </c>
      <c r="E208" s="1">
        <v>0.19475408999999999</v>
      </c>
      <c r="F208" s="1"/>
      <c r="G208" s="2">
        <v>0.12107800000000001</v>
      </c>
      <c r="H208" s="3">
        <v>0.19876674000000003</v>
      </c>
      <c r="I208" s="1"/>
      <c r="J208" s="2">
        <v>0.12107800000000001</v>
      </c>
      <c r="K208" s="1">
        <v>0.1832925</v>
      </c>
      <c r="L208" s="1"/>
      <c r="M208" s="2">
        <v>0.12107800000000001</v>
      </c>
      <c r="N208" s="1">
        <v>0.18333353999999999</v>
      </c>
      <c r="O208" s="1"/>
      <c r="P208" s="1"/>
      <c r="Q208" s="2"/>
      <c r="R208" s="2"/>
    </row>
    <row r="209" spans="1:18" x14ac:dyDescent="0.25">
      <c r="A209" s="2">
        <v>0.124283</v>
      </c>
      <c r="B209" s="1">
        <v>0.21144578</v>
      </c>
      <c r="D209" s="2">
        <v>0.12321500000000001</v>
      </c>
      <c r="E209" s="1">
        <v>0.20075445</v>
      </c>
      <c r="F209" s="1"/>
      <c r="G209" s="2">
        <v>0.12214700000000001</v>
      </c>
      <c r="H209" s="3">
        <v>0.20197552000000002</v>
      </c>
      <c r="I209" s="1"/>
      <c r="J209" s="2">
        <v>0.12214700000000001</v>
      </c>
      <c r="K209" s="1">
        <v>0.18899250000000001</v>
      </c>
      <c r="L209" s="1"/>
      <c r="M209" s="2">
        <v>0.12214700000000001</v>
      </c>
      <c r="N209" s="1">
        <v>0.19006104000000001</v>
      </c>
      <c r="O209" s="1"/>
      <c r="P209" s="1"/>
      <c r="Q209" s="2"/>
      <c r="R209" s="2"/>
    </row>
    <row r="210" spans="1:18" x14ac:dyDescent="0.25">
      <c r="A210" s="2">
        <v>0.12535099999999999</v>
      </c>
      <c r="B210" s="1">
        <v>0.21909468000000001</v>
      </c>
      <c r="D210" s="2">
        <v>0.124283</v>
      </c>
      <c r="E210" s="1">
        <v>0.20618657999999998</v>
      </c>
      <c r="F210" s="1"/>
      <c r="G210" s="2">
        <v>0.12321500000000001</v>
      </c>
      <c r="H210" s="3">
        <v>0.20721033</v>
      </c>
      <c r="I210" s="1"/>
      <c r="J210" s="2">
        <v>0.12321500000000001</v>
      </c>
      <c r="K210" s="1">
        <v>0.19286175000000003</v>
      </c>
      <c r="L210" s="1"/>
      <c r="M210" s="2">
        <v>0.12321500000000001</v>
      </c>
      <c r="N210" s="1">
        <v>0.19393140000000003</v>
      </c>
      <c r="O210" s="1"/>
      <c r="P210" s="1"/>
      <c r="Q210" s="2"/>
      <c r="R210" s="2"/>
    </row>
    <row r="211" spans="1:18" x14ac:dyDescent="0.25">
      <c r="A211" s="2">
        <v>0.126419</v>
      </c>
      <c r="B211" s="1">
        <v>0.22345371999999999</v>
      </c>
      <c r="D211" s="2">
        <v>0.12535099999999999</v>
      </c>
      <c r="E211" s="1">
        <v>0.21161964</v>
      </c>
      <c r="F211" s="1"/>
      <c r="G211" s="2">
        <v>0.124283</v>
      </c>
      <c r="H211" s="3">
        <v>0.21320542000000001</v>
      </c>
      <c r="I211" s="1"/>
      <c r="J211" s="2">
        <v>0.124283</v>
      </c>
      <c r="K211" s="1">
        <v>0.19741724999999999</v>
      </c>
      <c r="L211" s="1"/>
      <c r="M211" s="2">
        <v>0.124283</v>
      </c>
      <c r="N211" s="1">
        <v>0.19922994000000002</v>
      </c>
      <c r="O211" s="1"/>
      <c r="P211" s="1"/>
      <c r="Q211" s="2"/>
      <c r="R211" s="2"/>
    </row>
    <row r="212" spans="1:18" x14ac:dyDescent="0.25">
      <c r="A212" s="2">
        <v>0.12748699999999999</v>
      </c>
      <c r="B212" s="1">
        <v>0.22960713999999999</v>
      </c>
      <c r="D212" s="2">
        <v>0.126419</v>
      </c>
      <c r="E212" s="1">
        <v>0.21790271999999999</v>
      </c>
      <c r="F212" s="1"/>
      <c r="G212" s="2">
        <v>0.12535099999999999</v>
      </c>
      <c r="H212" s="3">
        <v>0.21793392999999997</v>
      </c>
      <c r="I212" s="1"/>
      <c r="J212" s="2">
        <v>0.12535099999999999</v>
      </c>
      <c r="K212" s="1">
        <v>0.20311799999999999</v>
      </c>
      <c r="L212" s="1"/>
      <c r="M212" s="2">
        <v>0.12535099999999999</v>
      </c>
      <c r="N212" s="1">
        <v>0.20357688000000002</v>
      </c>
      <c r="O212" s="1"/>
      <c r="P212" s="1"/>
      <c r="Q212" s="2"/>
      <c r="R212" s="2"/>
    </row>
    <row r="213" spans="1:18" x14ac:dyDescent="0.25">
      <c r="A213" s="2">
        <v>0.128555</v>
      </c>
      <c r="B213" s="1">
        <v>0.23605848000000001</v>
      </c>
      <c r="D213" s="2">
        <v>0.12748699999999999</v>
      </c>
      <c r="E213" s="1">
        <v>0.22305120000000001</v>
      </c>
      <c r="F213" s="1"/>
      <c r="G213" s="2">
        <v>0.126419</v>
      </c>
      <c r="H213" s="3">
        <v>0.22443531999999999</v>
      </c>
      <c r="I213" s="1"/>
      <c r="J213" s="2">
        <v>0.126419</v>
      </c>
      <c r="K213" s="1">
        <v>0.20744474999999998</v>
      </c>
      <c r="L213" s="1"/>
      <c r="M213" s="2">
        <v>0.126419</v>
      </c>
      <c r="N213" s="1">
        <v>0.20768513999999999</v>
      </c>
      <c r="O213" s="1"/>
      <c r="P213" s="1"/>
      <c r="Q213" s="2"/>
      <c r="R213" s="2"/>
    </row>
    <row r="214" spans="1:18" x14ac:dyDescent="0.25">
      <c r="A214" s="2">
        <v>0.12962299999999999</v>
      </c>
      <c r="B214" s="1">
        <v>0.24281068</v>
      </c>
      <c r="D214" s="2">
        <v>0.128555</v>
      </c>
      <c r="E214" s="1">
        <v>0.22848426000000002</v>
      </c>
      <c r="F214" s="1"/>
      <c r="G214" s="2">
        <v>0.12748699999999999</v>
      </c>
      <c r="H214" s="3">
        <v>0.22789725</v>
      </c>
      <c r="I214" s="1"/>
      <c r="J214" s="2">
        <v>0.12748699999999999</v>
      </c>
      <c r="K214" s="1">
        <v>0.21245775</v>
      </c>
      <c r="L214" s="1"/>
      <c r="M214" s="2">
        <v>0.12748699999999999</v>
      </c>
      <c r="N214" s="1">
        <v>0.21274578</v>
      </c>
      <c r="O214" s="1"/>
      <c r="P214" s="1"/>
      <c r="Q214" s="2"/>
      <c r="R214" s="2"/>
    </row>
    <row r="215" spans="1:18" x14ac:dyDescent="0.25">
      <c r="A215" s="2">
        <v>0.130692</v>
      </c>
      <c r="B215" s="1">
        <v>0.2495619</v>
      </c>
      <c r="D215" s="2">
        <v>0.12962299999999999</v>
      </c>
      <c r="E215" s="1">
        <v>0.23476733999999999</v>
      </c>
      <c r="F215" s="1"/>
      <c r="G215" s="2">
        <v>0.128555</v>
      </c>
      <c r="H215" s="3">
        <v>0.23389151000000002</v>
      </c>
      <c r="I215" s="1"/>
      <c r="J215" s="2">
        <v>0.128555</v>
      </c>
      <c r="K215" s="1">
        <v>0.21792899999999998</v>
      </c>
      <c r="L215" s="1"/>
      <c r="M215" s="2">
        <v>0.128555</v>
      </c>
      <c r="N215" s="1">
        <v>0.21804431999999999</v>
      </c>
      <c r="O215" s="1"/>
      <c r="P215" s="1"/>
      <c r="Q215" s="2"/>
      <c r="R215" s="2"/>
    </row>
    <row r="216" spans="1:18" x14ac:dyDescent="0.25">
      <c r="A216" s="2">
        <v>0.13175999999999999</v>
      </c>
      <c r="B216" s="1">
        <v>0.25571532000000002</v>
      </c>
      <c r="D216" s="2">
        <v>0.130692</v>
      </c>
      <c r="E216" s="1">
        <v>0.24048405</v>
      </c>
      <c r="F216" s="1"/>
      <c r="G216" s="2">
        <v>0.12962299999999999</v>
      </c>
      <c r="H216" s="3">
        <v>0.24064604999999997</v>
      </c>
      <c r="I216" s="1"/>
      <c r="J216" s="2">
        <v>0.12962299999999999</v>
      </c>
      <c r="K216" s="1">
        <v>0.22042500000000001</v>
      </c>
      <c r="L216" s="1"/>
      <c r="M216" s="2">
        <v>0.12962299999999999</v>
      </c>
      <c r="N216" s="1">
        <v>0.22167677999999999</v>
      </c>
      <c r="O216" s="1"/>
      <c r="P216" s="1"/>
      <c r="Q216" s="2"/>
      <c r="R216" s="2"/>
    </row>
    <row r="217" spans="1:18" x14ac:dyDescent="0.25">
      <c r="A217" s="2">
        <v>0.132828</v>
      </c>
      <c r="B217" s="1">
        <v>0.26336324</v>
      </c>
      <c r="D217" s="2">
        <v>0.13175999999999999</v>
      </c>
      <c r="E217" s="1">
        <v>0.24648441000000001</v>
      </c>
      <c r="F217" s="1"/>
      <c r="G217" s="2">
        <v>0.130692</v>
      </c>
      <c r="H217" s="3">
        <v>0.24461511</v>
      </c>
      <c r="I217" s="1"/>
      <c r="J217" s="2">
        <v>0.130692</v>
      </c>
      <c r="K217" s="1">
        <v>0.22749824999999999</v>
      </c>
      <c r="L217" s="1"/>
      <c r="M217" s="2">
        <v>0.130692</v>
      </c>
      <c r="N217" s="1">
        <v>0.22626162</v>
      </c>
      <c r="O217" s="1"/>
      <c r="P217" s="1"/>
      <c r="Q217" s="2"/>
      <c r="R217" s="2"/>
    </row>
    <row r="218" spans="1:18" x14ac:dyDescent="0.25">
      <c r="A218" s="2">
        <v>0.13389599999999999</v>
      </c>
      <c r="B218" s="1">
        <v>0.26951666000000002</v>
      </c>
      <c r="D218" s="2">
        <v>0.132828</v>
      </c>
      <c r="E218" s="1">
        <v>0.25390301999999998</v>
      </c>
      <c r="F218" s="1"/>
      <c r="G218" s="2">
        <v>0.13175999999999999</v>
      </c>
      <c r="H218" s="3">
        <v>0.25086335000000004</v>
      </c>
      <c r="I218" s="1"/>
      <c r="J218" s="2">
        <v>0.13175999999999999</v>
      </c>
      <c r="K218" s="1">
        <v>0.23090999999999998</v>
      </c>
      <c r="L218" s="1"/>
      <c r="M218" s="2">
        <v>0.13175999999999999</v>
      </c>
      <c r="N218" s="1">
        <v>0.23179806</v>
      </c>
      <c r="O218" s="1"/>
      <c r="P218" s="1"/>
      <c r="Q218" s="2"/>
      <c r="R218" s="2"/>
    </row>
    <row r="219" spans="1:18" x14ac:dyDescent="0.25">
      <c r="A219" s="2">
        <v>0.134964</v>
      </c>
      <c r="B219" s="1">
        <v>0.27656678000000001</v>
      </c>
      <c r="D219" s="2">
        <v>0.13389599999999999</v>
      </c>
      <c r="E219" s="1">
        <v>0.26047068000000001</v>
      </c>
      <c r="F219" s="1"/>
      <c r="G219" s="2">
        <v>0.132828</v>
      </c>
      <c r="H219" s="3">
        <v>0.25711075999999999</v>
      </c>
      <c r="I219" s="1"/>
      <c r="J219" s="2">
        <v>0.132828</v>
      </c>
      <c r="K219" s="1">
        <v>0.23752575000000001</v>
      </c>
      <c r="L219" s="1"/>
      <c r="M219" s="2">
        <v>0.132828</v>
      </c>
      <c r="N219" s="1">
        <v>0.23781108000000001</v>
      </c>
      <c r="O219" s="1"/>
      <c r="P219" s="1"/>
      <c r="Q219" s="2"/>
      <c r="R219" s="2"/>
    </row>
    <row r="220" spans="1:18" x14ac:dyDescent="0.25">
      <c r="A220" s="2">
        <v>0.13603199999999999</v>
      </c>
      <c r="B220" s="1">
        <v>0.28451458000000002</v>
      </c>
      <c r="D220" s="2">
        <v>0.134964</v>
      </c>
      <c r="E220" s="1">
        <v>0.26618645999999996</v>
      </c>
      <c r="F220" s="1"/>
      <c r="G220" s="2">
        <v>0.13389599999999999</v>
      </c>
      <c r="H220" s="3">
        <v>0.26310585000000003</v>
      </c>
      <c r="I220" s="1"/>
      <c r="J220" s="2">
        <v>0.13389599999999999</v>
      </c>
      <c r="K220" s="1">
        <v>0.24459900000000001</v>
      </c>
      <c r="L220" s="1"/>
      <c r="M220" s="2">
        <v>0.13389599999999999</v>
      </c>
      <c r="N220" s="1">
        <v>0.24215802</v>
      </c>
      <c r="O220" s="1"/>
      <c r="P220" s="1"/>
      <c r="Q220" s="2"/>
      <c r="R220" s="2"/>
    </row>
    <row r="221" spans="1:18" x14ac:dyDescent="0.25">
      <c r="A221" s="2">
        <v>0.1371</v>
      </c>
      <c r="B221" s="1">
        <v>0.29096689999999997</v>
      </c>
      <c r="D221" s="2">
        <v>0.13603199999999999</v>
      </c>
      <c r="E221" s="1">
        <v>0.27247047000000002</v>
      </c>
      <c r="F221" s="1"/>
      <c r="G221" s="2">
        <v>0.134964</v>
      </c>
      <c r="H221" s="3">
        <v>0.26986039000000001</v>
      </c>
      <c r="I221" s="1"/>
      <c r="J221" s="2">
        <v>0.134964</v>
      </c>
      <c r="K221" s="1">
        <v>0.24686624999999998</v>
      </c>
      <c r="L221" s="1"/>
      <c r="M221" s="2">
        <v>0.134964</v>
      </c>
      <c r="N221" s="1">
        <v>0.24721866000000001</v>
      </c>
      <c r="O221" s="1"/>
      <c r="P221" s="1"/>
      <c r="Q221" s="2"/>
      <c r="R221" s="2"/>
    </row>
    <row r="222" spans="1:18" x14ac:dyDescent="0.25">
      <c r="A222" s="2">
        <v>0.13816800000000001</v>
      </c>
      <c r="B222" s="1">
        <v>0.29801702000000002</v>
      </c>
      <c r="D222" s="2">
        <v>0.1371</v>
      </c>
      <c r="E222" s="1">
        <v>0.28017365999999999</v>
      </c>
      <c r="F222" s="1"/>
      <c r="G222" s="2">
        <v>0.13603199999999999</v>
      </c>
      <c r="H222" s="3">
        <v>0.27256287000000001</v>
      </c>
      <c r="I222" s="1"/>
      <c r="J222" s="2">
        <v>0.13603199999999999</v>
      </c>
      <c r="K222" s="1">
        <v>0.25416824999999998</v>
      </c>
      <c r="L222" s="1"/>
      <c r="M222" s="2">
        <v>0.13603199999999999</v>
      </c>
      <c r="N222" s="1">
        <v>0.25227929999999998</v>
      </c>
      <c r="O222" s="1"/>
      <c r="P222" s="1"/>
      <c r="Q222" s="2"/>
      <c r="R222" s="2"/>
    </row>
    <row r="223" spans="1:18" x14ac:dyDescent="0.25">
      <c r="A223" s="2">
        <v>0.139236</v>
      </c>
      <c r="B223" s="1">
        <v>0.30327374000000001</v>
      </c>
      <c r="D223" s="2">
        <v>0.13816800000000001</v>
      </c>
      <c r="E223" s="1">
        <v>0.28645767</v>
      </c>
      <c r="F223" s="1"/>
      <c r="G223" s="2">
        <v>0.1371</v>
      </c>
      <c r="H223" s="3">
        <v>0.28109029000000002</v>
      </c>
      <c r="I223" s="1"/>
      <c r="J223" s="2">
        <v>0.1371</v>
      </c>
      <c r="K223" s="1">
        <v>0.25895325000000002</v>
      </c>
      <c r="L223" s="1"/>
      <c r="M223" s="2">
        <v>0.1371</v>
      </c>
      <c r="N223" s="1">
        <v>0.25876811999999999</v>
      </c>
      <c r="O223" s="1"/>
      <c r="P223" s="1"/>
      <c r="Q223" s="2"/>
      <c r="R223" s="2"/>
    </row>
    <row r="224" spans="1:18" x14ac:dyDescent="0.25">
      <c r="A224" s="2">
        <v>0.14030500000000001</v>
      </c>
      <c r="B224" s="1">
        <v>0.31271603999999997</v>
      </c>
      <c r="D224" s="2">
        <v>0.139236</v>
      </c>
      <c r="E224" s="1">
        <v>0.29188979999999998</v>
      </c>
      <c r="F224" s="1"/>
      <c r="G224" s="2">
        <v>0.13816800000000001</v>
      </c>
      <c r="H224" s="3">
        <v>0.28607195000000002</v>
      </c>
      <c r="I224" s="1"/>
      <c r="J224" s="2">
        <v>0.13816800000000001</v>
      </c>
      <c r="K224" s="1">
        <v>0.26465325000000001</v>
      </c>
      <c r="L224" s="1"/>
      <c r="M224" s="2">
        <v>0.13816800000000001</v>
      </c>
      <c r="N224" s="1">
        <v>0.26311506000000001</v>
      </c>
      <c r="O224" s="1"/>
      <c r="P224" s="1"/>
      <c r="Q224" s="2"/>
      <c r="R224" s="2"/>
    </row>
    <row r="225" spans="1:18" x14ac:dyDescent="0.25">
      <c r="A225" s="2">
        <v>0.141373</v>
      </c>
      <c r="B225" s="1">
        <v>0.31886945999999999</v>
      </c>
      <c r="D225" s="2">
        <v>0.14030500000000001</v>
      </c>
      <c r="E225" s="1">
        <v>0.29959299</v>
      </c>
      <c r="F225" s="1"/>
      <c r="G225" s="2">
        <v>0.139236</v>
      </c>
      <c r="H225" s="3">
        <v>0.29257334000000002</v>
      </c>
      <c r="I225" s="1"/>
      <c r="J225" s="2">
        <v>0.139236</v>
      </c>
      <c r="K225" s="1">
        <v>0.27104024999999998</v>
      </c>
      <c r="L225" s="1"/>
      <c r="M225" s="2">
        <v>0.139236</v>
      </c>
      <c r="N225" s="1">
        <v>0.26793702000000003</v>
      </c>
      <c r="O225" s="1"/>
      <c r="P225" s="1"/>
      <c r="Q225" s="2"/>
      <c r="R225" s="2"/>
    </row>
    <row r="226" spans="1:18" x14ac:dyDescent="0.25">
      <c r="A226" s="2">
        <v>0.14244100000000001</v>
      </c>
      <c r="B226" s="1">
        <v>0.32681726</v>
      </c>
      <c r="D226" s="2">
        <v>0.141373</v>
      </c>
      <c r="E226" s="1">
        <v>0.30559242000000003</v>
      </c>
      <c r="F226" s="1"/>
      <c r="G226" s="2">
        <v>0.14030500000000001</v>
      </c>
      <c r="H226" s="3">
        <v>0.29958102999999997</v>
      </c>
      <c r="I226" s="1"/>
      <c r="J226" s="2">
        <v>0.14030500000000001</v>
      </c>
      <c r="K226" s="1">
        <v>0.27582450000000003</v>
      </c>
      <c r="L226" s="1"/>
      <c r="M226" s="2">
        <v>0.14030500000000001</v>
      </c>
      <c r="N226" s="1">
        <v>0.27442662000000001</v>
      </c>
      <c r="O226" s="1"/>
      <c r="P226" s="1"/>
      <c r="Q226" s="2"/>
      <c r="R226" s="2"/>
    </row>
    <row r="227" spans="1:18" x14ac:dyDescent="0.25">
      <c r="A227" s="2">
        <v>0.143509</v>
      </c>
      <c r="B227" s="1">
        <v>0.33476506</v>
      </c>
      <c r="D227" s="2">
        <v>0.14244100000000001</v>
      </c>
      <c r="E227" s="1">
        <v>0.31244373000000003</v>
      </c>
      <c r="F227" s="1"/>
      <c r="G227" s="2">
        <v>0.141373</v>
      </c>
      <c r="H227" s="3">
        <v>0.30532296999999997</v>
      </c>
      <c r="I227" s="1"/>
      <c r="J227" s="2">
        <v>0.141373</v>
      </c>
      <c r="K227" s="1">
        <v>0.28106700000000001</v>
      </c>
      <c r="L227" s="1"/>
      <c r="M227" s="2">
        <v>0.141373</v>
      </c>
      <c r="N227" s="1">
        <v>0.27924857999999997</v>
      </c>
      <c r="O227" s="1"/>
      <c r="P227" s="1"/>
      <c r="Q227" s="2"/>
      <c r="R227" s="2"/>
    </row>
    <row r="228" spans="1:18" x14ac:dyDescent="0.25">
      <c r="A228" s="2">
        <v>0.14457700000000001</v>
      </c>
      <c r="B228" s="1">
        <v>0.34241396000000002</v>
      </c>
      <c r="D228" s="2">
        <v>0.143509</v>
      </c>
      <c r="E228" s="1">
        <v>0.31901139000000001</v>
      </c>
      <c r="F228" s="1"/>
      <c r="G228" s="2">
        <v>0.14244100000000001</v>
      </c>
      <c r="H228" s="3">
        <v>0.31106408000000002</v>
      </c>
      <c r="I228" s="1"/>
      <c r="J228" s="2">
        <v>0.14244100000000001</v>
      </c>
      <c r="K228" s="1">
        <v>0.28768275000000004</v>
      </c>
      <c r="L228" s="1"/>
      <c r="M228" s="2">
        <v>0.14244100000000001</v>
      </c>
      <c r="N228" s="1">
        <v>0.28454790000000002</v>
      </c>
      <c r="O228" s="1"/>
      <c r="P228" s="1"/>
      <c r="Q228" s="2"/>
      <c r="R228" s="2"/>
    </row>
    <row r="229" spans="1:18" x14ac:dyDescent="0.25">
      <c r="A229" s="2">
        <v>0.145645</v>
      </c>
      <c r="B229" s="1">
        <v>0.34976298</v>
      </c>
      <c r="D229" s="2">
        <v>0.14457700000000001</v>
      </c>
      <c r="E229" s="1">
        <v>0.32728187999999997</v>
      </c>
      <c r="F229" s="1"/>
      <c r="G229" s="2">
        <v>0.143509</v>
      </c>
      <c r="H229" s="3">
        <v>0.31781945</v>
      </c>
      <c r="I229" s="1"/>
      <c r="J229" s="2">
        <v>0.143509</v>
      </c>
      <c r="K229" s="1">
        <v>0.29315400000000003</v>
      </c>
      <c r="L229" s="1"/>
      <c r="M229" s="2">
        <v>0.143509</v>
      </c>
      <c r="N229" s="1">
        <v>0.28984644000000004</v>
      </c>
      <c r="O229" s="1"/>
      <c r="P229" s="1"/>
      <c r="Q229" s="2"/>
      <c r="R229" s="2"/>
    </row>
    <row r="230" spans="1:18" x14ac:dyDescent="0.25">
      <c r="A230" s="2">
        <v>0.14671300000000001</v>
      </c>
      <c r="B230" s="1">
        <v>0.35771078000000001</v>
      </c>
      <c r="D230" s="2">
        <v>0.145645</v>
      </c>
      <c r="E230" s="1">
        <v>0.33214671000000001</v>
      </c>
      <c r="F230" s="1"/>
      <c r="G230" s="2">
        <v>0.14457700000000001</v>
      </c>
      <c r="H230" s="3">
        <v>0.32381370999999998</v>
      </c>
      <c r="I230" s="1"/>
      <c r="J230" s="2">
        <v>0.14457700000000001</v>
      </c>
      <c r="K230" s="1">
        <v>0.29816700000000002</v>
      </c>
      <c r="L230" s="1"/>
      <c r="M230" s="2">
        <v>0.14457700000000001</v>
      </c>
      <c r="N230" s="1">
        <v>0.29585946000000002</v>
      </c>
      <c r="O230" s="1"/>
      <c r="P230" s="1"/>
      <c r="Q230" s="2"/>
      <c r="R230" s="2"/>
    </row>
    <row r="231" spans="1:18" x14ac:dyDescent="0.25">
      <c r="A231" s="2">
        <v>0.147781</v>
      </c>
      <c r="B231" s="1">
        <v>0.36535968000000002</v>
      </c>
      <c r="D231" s="2">
        <v>0.14671300000000001</v>
      </c>
      <c r="E231" s="1">
        <v>0.34070085</v>
      </c>
      <c r="F231" s="1"/>
      <c r="G231" s="2">
        <v>0.145645</v>
      </c>
      <c r="H231" s="3">
        <v>0.32980880000000001</v>
      </c>
      <c r="I231" s="1"/>
      <c r="J231" s="2">
        <v>0.145645</v>
      </c>
      <c r="K231" s="1">
        <v>0.30409649999999999</v>
      </c>
      <c r="L231" s="1"/>
      <c r="M231" s="2">
        <v>0.145645</v>
      </c>
      <c r="N231" s="1">
        <v>0.30115799999999998</v>
      </c>
      <c r="O231" s="1"/>
      <c r="P231" s="1"/>
      <c r="Q231" s="2"/>
      <c r="R231" s="2"/>
    </row>
    <row r="232" spans="1:18" x14ac:dyDescent="0.25">
      <c r="A232" s="2">
        <v>0.14884900000000001</v>
      </c>
      <c r="B232" s="1">
        <v>0.37240980000000001</v>
      </c>
      <c r="D232" s="2">
        <v>0.147781</v>
      </c>
      <c r="E232" s="1">
        <v>0.34840404000000003</v>
      </c>
      <c r="F232" s="1"/>
      <c r="G232" s="2">
        <v>0.14671300000000001</v>
      </c>
      <c r="H232" s="3">
        <v>0.33681649000000002</v>
      </c>
      <c r="I232" s="1"/>
      <c r="J232" s="2">
        <v>0.14671300000000001</v>
      </c>
      <c r="K232" s="1">
        <v>0.31094100000000002</v>
      </c>
      <c r="L232" s="1"/>
      <c r="M232" s="2">
        <v>0.14671300000000001</v>
      </c>
      <c r="N232" s="1">
        <v>0.30598073999999997</v>
      </c>
      <c r="O232" s="1"/>
      <c r="P232" s="1"/>
      <c r="Q232" s="2"/>
      <c r="R232" s="2"/>
    </row>
    <row r="233" spans="1:18" x14ac:dyDescent="0.25">
      <c r="A233" s="2">
        <v>0.149918</v>
      </c>
      <c r="B233" s="1">
        <v>0.38035760000000002</v>
      </c>
      <c r="D233" s="2">
        <v>0.14884900000000001</v>
      </c>
      <c r="E233" s="1">
        <v>0.35440440000000001</v>
      </c>
      <c r="F233" s="1"/>
      <c r="G233" s="2">
        <v>0.147781</v>
      </c>
      <c r="H233" s="3">
        <v>0.34331787999999996</v>
      </c>
      <c r="I233" s="1"/>
      <c r="J233" s="2">
        <v>0.147781</v>
      </c>
      <c r="K233" s="1">
        <v>0.31664100000000001</v>
      </c>
      <c r="L233" s="1"/>
      <c r="M233" s="2">
        <v>0.147781</v>
      </c>
      <c r="N233" s="1">
        <v>0.31318325999999996</v>
      </c>
      <c r="O233" s="1"/>
      <c r="P233" s="1"/>
      <c r="Q233" s="2"/>
      <c r="R233" s="2"/>
    </row>
    <row r="234" spans="1:18" x14ac:dyDescent="0.25">
      <c r="A234" s="2">
        <v>0.15098600000000001</v>
      </c>
      <c r="B234" s="1">
        <v>0.38979989999999998</v>
      </c>
      <c r="D234" s="2">
        <v>0.149918</v>
      </c>
      <c r="E234" s="1">
        <v>0.36324219000000002</v>
      </c>
      <c r="F234" s="1"/>
      <c r="G234" s="2">
        <v>0.14884900000000001</v>
      </c>
      <c r="H234" s="3">
        <v>0.34956611999999998</v>
      </c>
      <c r="I234" s="1"/>
      <c r="J234" s="2">
        <v>0.14884900000000001</v>
      </c>
      <c r="K234" s="1">
        <v>0.32188349999999999</v>
      </c>
      <c r="L234" s="1"/>
      <c r="M234" s="2">
        <v>0.14884900000000001</v>
      </c>
      <c r="N234" s="1">
        <v>0.31848258000000002</v>
      </c>
      <c r="O234" s="1"/>
      <c r="P234" s="1"/>
      <c r="Q234" s="2"/>
      <c r="R234" s="2"/>
    </row>
    <row r="235" spans="1:18" x14ac:dyDescent="0.25">
      <c r="A235" s="2">
        <v>0.15205399999999999</v>
      </c>
      <c r="B235" s="1">
        <v>0.3971499</v>
      </c>
      <c r="D235" s="2">
        <v>0.15098600000000001</v>
      </c>
      <c r="E235" s="1">
        <v>0.36924255</v>
      </c>
      <c r="F235" s="1"/>
      <c r="G235" s="2">
        <v>0.149918</v>
      </c>
      <c r="H235" s="3">
        <v>0.35632066000000001</v>
      </c>
      <c r="I235" s="1"/>
      <c r="J235" s="2">
        <v>0.149918</v>
      </c>
      <c r="K235" s="1">
        <v>0.32895675000000002</v>
      </c>
      <c r="L235" s="1"/>
      <c r="M235" s="2">
        <v>0.149918</v>
      </c>
      <c r="N235" s="1">
        <v>0.32211504000000002</v>
      </c>
      <c r="O235" s="1"/>
      <c r="P235" s="1"/>
      <c r="Q235" s="2"/>
      <c r="R235" s="2"/>
    </row>
    <row r="236" spans="1:18" x14ac:dyDescent="0.25">
      <c r="A236" s="2">
        <v>0.15312200000000001</v>
      </c>
      <c r="B236" s="1">
        <v>0.40689207999999999</v>
      </c>
      <c r="D236" s="2">
        <v>0.15205399999999999</v>
      </c>
      <c r="E236" s="1">
        <v>0.37751303999999997</v>
      </c>
      <c r="F236" s="1"/>
      <c r="G236" s="2">
        <v>0.15098600000000001</v>
      </c>
      <c r="H236" s="3">
        <v>0.36332918000000003</v>
      </c>
      <c r="I236" s="1"/>
      <c r="J236" s="2">
        <v>0.15098600000000001</v>
      </c>
      <c r="K236" s="1">
        <v>0.33465675</v>
      </c>
      <c r="L236" s="1"/>
      <c r="M236" s="2">
        <v>0.15098600000000001</v>
      </c>
      <c r="N236" s="1">
        <v>0.32931756000000001</v>
      </c>
      <c r="O236" s="1"/>
      <c r="P236" s="1"/>
      <c r="Q236" s="2"/>
      <c r="R236" s="2"/>
    </row>
    <row r="237" spans="1:18" x14ac:dyDescent="0.25">
      <c r="A237" s="2">
        <v>0.15418999999999999</v>
      </c>
      <c r="B237" s="1">
        <v>0.41394220000000004</v>
      </c>
      <c r="D237" s="2">
        <v>0.15312200000000001</v>
      </c>
      <c r="E237" s="1">
        <v>0.38493165000000001</v>
      </c>
      <c r="F237" s="1"/>
      <c r="G237" s="2">
        <v>0.15205399999999999</v>
      </c>
      <c r="H237" s="3">
        <v>0.36957741999999999</v>
      </c>
      <c r="I237" s="1"/>
      <c r="J237" s="2">
        <v>0.15205399999999999</v>
      </c>
      <c r="K237" s="1">
        <v>0.34104375000000003</v>
      </c>
      <c r="L237" s="1"/>
      <c r="M237" s="2">
        <v>0.15205399999999999</v>
      </c>
      <c r="N237" s="1">
        <v>0.33485477999999996</v>
      </c>
      <c r="O237" s="1"/>
      <c r="P237" s="1"/>
      <c r="Q237" s="2"/>
      <c r="R237" s="2"/>
    </row>
    <row r="238" spans="1:18" x14ac:dyDescent="0.25">
      <c r="A238" s="2">
        <v>0.15525800000000001</v>
      </c>
      <c r="B238" s="1">
        <v>0.42278670000000002</v>
      </c>
      <c r="D238" s="2">
        <v>0.15418999999999999</v>
      </c>
      <c r="E238" s="1">
        <v>0.39206753999999999</v>
      </c>
      <c r="F238" s="1"/>
      <c r="G238" s="2">
        <v>0.15312200000000001</v>
      </c>
      <c r="H238" s="3">
        <v>0.37531852999999998</v>
      </c>
      <c r="I238" s="1"/>
      <c r="J238" s="2">
        <v>0.15312200000000001</v>
      </c>
      <c r="K238" s="1">
        <v>0.34468425000000003</v>
      </c>
      <c r="L238" s="1"/>
      <c r="M238" s="2">
        <v>0.15312200000000001</v>
      </c>
      <c r="N238" s="1">
        <v>0.34158150000000004</v>
      </c>
      <c r="O238" s="1"/>
      <c r="P238" s="1"/>
      <c r="Q238" s="2"/>
      <c r="R238" s="2"/>
    </row>
    <row r="239" spans="1:18" x14ac:dyDescent="0.25">
      <c r="A239" s="2">
        <v>0.15632599999999999</v>
      </c>
      <c r="B239" s="1">
        <v>0.43073449999999996</v>
      </c>
      <c r="D239" s="2">
        <v>0.15525800000000001</v>
      </c>
      <c r="E239" s="1">
        <v>0.40062167999999998</v>
      </c>
      <c r="F239" s="1"/>
      <c r="G239" s="2">
        <v>0.15418999999999999</v>
      </c>
      <c r="H239" s="3">
        <v>0.38359280000000001</v>
      </c>
      <c r="I239" s="1"/>
      <c r="J239" s="2">
        <v>0.15418999999999999</v>
      </c>
      <c r="K239" s="1">
        <v>0.35381774999999999</v>
      </c>
      <c r="L239" s="1"/>
      <c r="M239" s="2">
        <v>0.15418999999999999</v>
      </c>
      <c r="N239" s="1">
        <v>0.34759452000000002</v>
      </c>
      <c r="O239" s="1"/>
      <c r="P239" s="1"/>
      <c r="Q239" s="2"/>
      <c r="R239" s="2"/>
    </row>
    <row r="240" spans="1:18" x14ac:dyDescent="0.25">
      <c r="A240" s="2">
        <v>0.15739400000000001</v>
      </c>
      <c r="B240" s="1">
        <v>0.44077558</v>
      </c>
      <c r="D240" s="2">
        <v>0.15632599999999999</v>
      </c>
      <c r="E240" s="1">
        <v>0.40832394</v>
      </c>
      <c r="F240" s="1"/>
      <c r="G240" s="2">
        <v>0.15525800000000001</v>
      </c>
      <c r="H240" s="3">
        <v>0.39085447000000001</v>
      </c>
      <c r="I240" s="1"/>
      <c r="J240" s="2">
        <v>0.15525800000000001</v>
      </c>
      <c r="K240" s="1">
        <v>0.35860199999999998</v>
      </c>
      <c r="L240" s="1"/>
      <c r="M240" s="2">
        <v>0.15525800000000001</v>
      </c>
      <c r="N240" s="1">
        <v>0.35217936</v>
      </c>
      <c r="O240" s="1"/>
      <c r="P240" s="1"/>
      <c r="Q240" s="2"/>
      <c r="R240" s="2"/>
    </row>
    <row r="241" spans="1:18" x14ac:dyDescent="0.25">
      <c r="A241" s="2">
        <v>0.15846299999999999</v>
      </c>
      <c r="B241" s="1">
        <v>0.44782667999999998</v>
      </c>
      <c r="D241" s="2">
        <v>0.15739400000000001</v>
      </c>
      <c r="E241" s="1">
        <v>0.41517618000000001</v>
      </c>
      <c r="F241" s="1"/>
      <c r="G241" s="2">
        <v>0.15632599999999999</v>
      </c>
      <c r="H241" s="3">
        <v>0.39608927999999999</v>
      </c>
      <c r="I241" s="1"/>
      <c r="J241" s="2">
        <v>0.15632599999999999</v>
      </c>
      <c r="K241" s="1">
        <v>0.366591</v>
      </c>
      <c r="L241" s="1"/>
      <c r="M241" s="2">
        <v>0.15632599999999999</v>
      </c>
      <c r="N241" s="1">
        <v>0.35890607999999996</v>
      </c>
      <c r="O241" s="1"/>
      <c r="P241" s="1"/>
      <c r="Q241" s="2"/>
      <c r="R241" s="2"/>
    </row>
    <row r="242" spans="1:18" x14ac:dyDescent="0.25">
      <c r="A242" s="2">
        <v>0.15953100000000001</v>
      </c>
      <c r="B242" s="1">
        <v>0.45786776000000001</v>
      </c>
      <c r="D242" s="2">
        <v>0.15846299999999999</v>
      </c>
      <c r="E242" s="1">
        <v>0.42344667000000002</v>
      </c>
      <c r="F242" s="1"/>
      <c r="G242" s="2">
        <v>0.15739400000000001</v>
      </c>
      <c r="H242" s="3">
        <v>0.40385725</v>
      </c>
      <c r="I242" s="1"/>
      <c r="J242" s="2">
        <v>0.15739400000000001</v>
      </c>
      <c r="K242" s="1">
        <v>0.37206224999999998</v>
      </c>
      <c r="L242" s="1"/>
      <c r="M242" s="2">
        <v>0.15739400000000001</v>
      </c>
      <c r="N242" s="1">
        <v>0.36563280000000004</v>
      </c>
      <c r="O242" s="1"/>
      <c r="P242" s="1"/>
      <c r="Q242" s="2"/>
      <c r="R242" s="2"/>
    </row>
    <row r="243" spans="1:18" x14ac:dyDescent="0.25">
      <c r="A243" s="2">
        <v>0.16059899999999999</v>
      </c>
      <c r="B243" s="1">
        <v>0.46551568000000004</v>
      </c>
      <c r="D243" s="2">
        <v>0.15953100000000001</v>
      </c>
      <c r="E243" s="1">
        <v>0.43001433</v>
      </c>
      <c r="F243" s="1"/>
      <c r="G243" s="2">
        <v>0.15846299999999999</v>
      </c>
      <c r="H243" s="3">
        <v>0.41187837000000005</v>
      </c>
      <c r="I243" s="1"/>
      <c r="J243" s="2">
        <v>0.15846299999999999</v>
      </c>
      <c r="K243" s="1">
        <v>0.37867800000000001</v>
      </c>
      <c r="L243" s="1"/>
      <c r="M243" s="2">
        <v>0.15846299999999999</v>
      </c>
      <c r="N243" s="1">
        <v>0.37093134</v>
      </c>
      <c r="O243" s="1"/>
      <c r="P243" s="1"/>
      <c r="Q243" s="2"/>
      <c r="R243" s="2"/>
    </row>
    <row r="244" spans="1:18" x14ac:dyDescent="0.25">
      <c r="A244" s="2">
        <v>0.16166700000000001</v>
      </c>
      <c r="B244" s="1">
        <v>0.47436116000000006</v>
      </c>
      <c r="D244" s="2">
        <v>0.16059899999999999</v>
      </c>
      <c r="E244" s="1">
        <v>0.43771658999999996</v>
      </c>
      <c r="F244" s="1"/>
      <c r="G244" s="2">
        <v>0.15953100000000001</v>
      </c>
      <c r="H244" s="3">
        <v>0.41761947999999999</v>
      </c>
      <c r="I244" s="1"/>
      <c r="J244" s="2">
        <v>0.15953100000000001</v>
      </c>
      <c r="K244" s="1">
        <v>0.38506499999999994</v>
      </c>
      <c r="L244" s="1"/>
      <c r="M244" s="2">
        <v>0.15953100000000001</v>
      </c>
      <c r="N244" s="1">
        <v>0.37670645999999997</v>
      </c>
      <c r="O244" s="1"/>
      <c r="P244" s="1"/>
      <c r="Q244" s="2"/>
      <c r="R244" s="2"/>
    </row>
    <row r="245" spans="1:18" x14ac:dyDescent="0.25">
      <c r="A245" s="2">
        <v>0.16273499999999999</v>
      </c>
      <c r="B245" s="1">
        <v>0.48529894000000001</v>
      </c>
      <c r="D245" s="2">
        <v>0.16166700000000001</v>
      </c>
      <c r="E245" s="1">
        <v>0.44683895999999995</v>
      </c>
      <c r="F245" s="1"/>
      <c r="G245" s="2">
        <v>0.16059899999999999</v>
      </c>
      <c r="H245" s="3">
        <v>0.42538744999999994</v>
      </c>
      <c r="I245" s="1"/>
      <c r="J245" s="2">
        <v>0.16059899999999999</v>
      </c>
      <c r="K245" s="1">
        <v>0.39122249999999997</v>
      </c>
      <c r="L245" s="1"/>
      <c r="M245" s="2">
        <v>0.16059899999999999</v>
      </c>
      <c r="N245" s="1">
        <v>0.38367185999999998</v>
      </c>
      <c r="O245" s="1"/>
      <c r="P245" s="1"/>
      <c r="Q245" s="2"/>
      <c r="R245" s="2"/>
    </row>
    <row r="246" spans="1:18" x14ac:dyDescent="0.25">
      <c r="A246" s="2">
        <v>0.163803</v>
      </c>
      <c r="B246" s="1">
        <v>0.48906017999999996</v>
      </c>
      <c r="D246" s="2">
        <v>0.16273499999999999</v>
      </c>
      <c r="E246" s="1">
        <v>0.45482579999999995</v>
      </c>
      <c r="F246" s="1"/>
      <c r="G246" s="2">
        <v>0.16166700000000001</v>
      </c>
      <c r="H246" s="3">
        <v>0.43188884</v>
      </c>
      <c r="I246" s="1"/>
      <c r="J246" s="2">
        <v>0.16166700000000001</v>
      </c>
      <c r="K246" s="1">
        <v>0.39898275000000005</v>
      </c>
      <c r="L246" s="1"/>
      <c r="M246" s="2">
        <v>0.16166700000000001</v>
      </c>
      <c r="N246" s="1">
        <v>0.38849382000000005</v>
      </c>
      <c r="O246" s="1"/>
      <c r="P246" s="1"/>
      <c r="Q246" s="2"/>
      <c r="R246" s="2"/>
    </row>
    <row r="247" spans="1:18" x14ac:dyDescent="0.25">
      <c r="A247" s="2">
        <v>0.16487099999999999</v>
      </c>
      <c r="B247" s="1">
        <v>0.50269001999999996</v>
      </c>
      <c r="D247" s="2">
        <v>0.163803</v>
      </c>
      <c r="E247" s="1">
        <v>0.46394723999999998</v>
      </c>
      <c r="F247" s="1"/>
      <c r="G247" s="2">
        <v>0.16273499999999999</v>
      </c>
      <c r="H247" s="3">
        <v>0.43965680999999995</v>
      </c>
      <c r="I247" s="1"/>
      <c r="J247" s="2">
        <v>0.16273499999999999</v>
      </c>
      <c r="K247" s="1">
        <v>0.40422524999999998</v>
      </c>
      <c r="L247" s="1"/>
      <c r="M247" s="2">
        <v>0.16273499999999999</v>
      </c>
      <c r="N247" s="1">
        <v>0.39569712000000001</v>
      </c>
      <c r="O247" s="1"/>
      <c r="P247" s="1"/>
      <c r="Q247" s="2"/>
      <c r="R247" s="2"/>
    </row>
    <row r="248" spans="1:18" x14ac:dyDescent="0.25">
      <c r="A248" s="2">
        <v>0.165939</v>
      </c>
      <c r="B248" s="1">
        <v>0.50974014000000001</v>
      </c>
      <c r="D248" s="2">
        <v>0.16487099999999999</v>
      </c>
      <c r="E248" s="1">
        <v>0.47051489999999996</v>
      </c>
      <c r="F248" s="1"/>
      <c r="G248" s="2">
        <v>0.163803</v>
      </c>
      <c r="H248" s="3">
        <v>0.44666533000000003</v>
      </c>
      <c r="I248" s="1"/>
      <c r="J248" s="2">
        <v>0.163803</v>
      </c>
      <c r="K248" s="1">
        <v>0.41106975000000001</v>
      </c>
      <c r="L248" s="1"/>
      <c r="M248" s="2">
        <v>0.163803</v>
      </c>
      <c r="N248" s="1">
        <v>0.40242384000000003</v>
      </c>
      <c r="O248" s="1"/>
      <c r="P248" s="1"/>
      <c r="Q248" s="2"/>
      <c r="R248" s="2"/>
    </row>
    <row r="249" spans="1:18" x14ac:dyDescent="0.25">
      <c r="A249" s="2">
        <v>0.16700699999999999</v>
      </c>
      <c r="B249" s="1">
        <v>0.52067890000000006</v>
      </c>
      <c r="D249" s="2">
        <v>0.165939</v>
      </c>
      <c r="E249" s="1">
        <v>0.48020457</v>
      </c>
      <c r="F249" s="1"/>
      <c r="G249" s="2">
        <v>0.16487099999999999</v>
      </c>
      <c r="H249" s="3">
        <v>0.45417932000000005</v>
      </c>
      <c r="I249" s="1"/>
      <c r="J249" s="2">
        <v>0.16487099999999999</v>
      </c>
      <c r="K249" s="1">
        <v>0.41791425000000004</v>
      </c>
      <c r="L249" s="1"/>
      <c r="M249" s="2">
        <v>0.16487099999999999</v>
      </c>
      <c r="N249" s="1">
        <v>0.40867475999999997</v>
      </c>
      <c r="O249" s="1"/>
      <c r="P249" s="1"/>
      <c r="Q249" s="2"/>
      <c r="R249" s="2"/>
    </row>
    <row r="250" spans="1:18" x14ac:dyDescent="0.25">
      <c r="A250" s="2">
        <v>0.168076</v>
      </c>
      <c r="B250" s="1">
        <v>0.52623354</v>
      </c>
      <c r="D250" s="2">
        <v>0.16700699999999999</v>
      </c>
      <c r="E250" s="1">
        <v>0.48733953000000002</v>
      </c>
      <c r="F250" s="1"/>
      <c r="G250" s="2">
        <v>0.165939</v>
      </c>
      <c r="H250" s="3">
        <v>0.46169413999999998</v>
      </c>
      <c r="I250" s="1"/>
      <c r="J250" s="2">
        <v>0.165939</v>
      </c>
      <c r="K250" s="1">
        <v>0.42315674999999997</v>
      </c>
      <c r="L250" s="1"/>
      <c r="M250" s="2">
        <v>0.165939</v>
      </c>
      <c r="N250" s="1">
        <v>0.41397408000000002</v>
      </c>
      <c r="O250" s="1"/>
      <c r="P250" s="1"/>
      <c r="Q250" s="2"/>
      <c r="R250" s="2"/>
    </row>
    <row r="251" spans="1:18" x14ac:dyDescent="0.25">
      <c r="A251" s="2">
        <v>0.16914399999999999</v>
      </c>
      <c r="B251" s="1">
        <v>0.53717230000000005</v>
      </c>
      <c r="D251" s="2">
        <v>0.168076</v>
      </c>
      <c r="E251" s="1">
        <v>0.49589459999999996</v>
      </c>
      <c r="F251" s="1"/>
      <c r="G251" s="2">
        <v>0.16700699999999999</v>
      </c>
      <c r="H251" s="3">
        <v>0.46768923000000001</v>
      </c>
      <c r="I251" s="1"/>
      <c r="J251" s="2">
        <v>0.16700699999999999</v>
      </c>
      <c r="K251" s="1">
        <v>0.43114574999999999</v>
      </c>
      <c r="L251" s="1"/>
      <c r="M251" s="2">
        <v>0.16700699999999999</v>
      </c>
      <c r="N251" s="1">
        <v>0.4209387</v>
      </c>
      <c r="O251" s="1"/>
      <c r="P251" s="1"/>
      <c r="Q251" s="2"/>
      <c r="R251" s="2"/>
    </row>
    <row r="252" spans="1:18" x14ac:dyDescent="0.25">
      <c r="A252" s="2">
        <v>0.170212</v>
      </c>
      <c r="B252" s="1">
        <v>0.54631570000000007</v>
      </c>
      <c r="D252" s="2">
        <v>0.16914399999999999</v>
      </c>
      <c r="E252" s="1">
        <v>0.50501604</v>
      </c>
      <c r="F252" s="1"/>
      <c r="G252" s="2">
        <v>0.168076</v>
      </c>
      <c r="H252" s="3">
        <v>0.47520321999999998</v>
      </c>
      <c r="I252" s="1"/>
      <c r="J252" s="2">
        <v>0.168076</v>
      </c>
      <c r="K252" s="1">
        <v>0.43638825000000003</v>
      </c>
      <c r="L252" s="1"/>
      <c r="M252" s="2">
        <v>0.168076</v>
      </c>
      <c r="N252" s="1">
        <v>0.42695171999999998</v>
      </c>
      <c r="O252" s="1"/>
      <c r="P252" s="1"/>
      <c r="Q252" s="2"/>
      <c r="R252" s="2"/>
    </row>
    <row r="253" spans="1:18" x14ac:dyDescent="0.25">
      <c r="A253" s="2">
        <v>0.17127999999999999</v>
      </c>
      <c r="B253" s="1">
        <v>0.55635678</v>
      </c>
      <c r="D253" s="2">
        <v>0.170212</v>
      </c>
      <c r="E253" s="1">
        <v>0.51271922999999997</v>
      </c>
      <c r="F253" s="1"/>
      <c r="G253" s="2">
        <v>0.16914399999999999</v>
      </c>
      <c r="H253" s="3">
        <v>0.48246488999999998</v>
      </c>
      <c r="I253" s="1"/>
      <c r="J253" s="2">
        <v>0.16914399999999999</v>
      </c>
      <c r="K253" s="1">
        <v>0.4441485</v>
      </c>
      <c r="L253" s="1"/>
      <c r="M253" s="2">
        <v>0.16914399999999999</v>
      </c>
      <c r="N253" s="1">
        <v>0.43272605999999997</v>
      </c>
      <c r="O253" s="1"/>
      <c r="P253" s="1"/>
      <c r="Q253" s="2"/>
      <c r="R253" s="2"/>
    </row>
    <row r="254" spans="1:18" x14ac:dyDescent="0.25">
      <c r="A254" s="2">
        <v>0.172348</v>
      </c>
      <c r="B254" s="1">
        <v>0.56699664000000005</v>
      </c>
      <c r="D254" s="2">
        <v>0.17127999999999999</v>
      </c>
      <c r="E254" s="1">
        <v>0.52240890000000006</v>
      </c>
      <c r="F254" s="1"/>
      <c r="G254" s="2">
        <v>0.170212</v>
      </c>
      <c r="H254" s="3">
        <v>0.49048600999999997</v>
      </c>
      <c r="I254" s="1"/>
      <c r="J254" s="2">
        <v>0.170212</v>
      </c>
      <c r="K254" s="1">
        <v>0.45076350000000004</v>
      </c>
      <c r="L254" s="1"/>
      <c r="M254" s="2">
        <v>0.170212</v>
      </c>
      <c r="N254" s="1">
        <v>0.43969145999999998</v>
      </c>
      <c r="O254" s="1"/>
      <c r="P254" s="1"/>
      <c r="Q254" s="2"/>
      <c r="R254" s="2"/>
    </row>
    <row r="255" spans="1:18" x14ac:dyDescent="0.25">
      <c r="A255" s="2">
        <v>0.17341599999999999</v>
      </c>
      <c r="B255" s="1">
        <v>0.57494444</v>
      </c>
      <c r="D255" s="2">
        <v>0.172348</v>
      </c>
      <c r="E255" s="1">
        <v>0.53039574</v>
      </c>
      <c r="F255" s="1"/>
      <c r="G255" s="2">
        <v>0.17127999999999999</v>
      </c>
      <c r="H255" s="3">
        <v>0.49749369999999998</v>
      </c>
      <c r="I255" s="1"/>
      <c r="J255" s="2">
        <v>0.17127999999999999</v>
      </c>
      <c r="K255" s="1">
        <v>0.45760874999999995</v>
      </c>
      <c r="L255" s="1"/>
      <c r="M255" s="2">
        <v>0.17127999999999999</v>
      </c>
      <c r="N255" s="1">
        <v>0.44475210000000004</v>
      </c>
      <c r="O255" s="1"/>
      <c r="P255" s="1"/>
      <c r="Q255" s="2"/>
      <c r="R255" s="2"/>
    </row>
    <row r="256" spans="1:18" x14ac:dyDescent="0.25">
      <c r="A256" s="2">
        <v>0.174484</v>
      </c>
      <c r="B256" s="1">
        <v>0.58468662000000005</v>
      </c>
      <c r="D256" s="2">
        <v>0.17341599999999999</v>
      </c>
      <c r="E256" s="1">
        <v>0.53894987999999999</v>
      </c>
      <c r="F256" s="1"/>
      <c r="G256" s="2">
        <v>0.172348</v>
      </c>
      <c r="H256" s="3">
        <v>0.50602194999999994</v>
      </c>
      <c r="I256" s="1"/>
      <c r="J256" s="2">
        <v>0.172348</v>
      </c>
      <c r="K256" s="1">
        <v>0.46605524999999998</v>
      </c>
      <c r="L256" s="1"/>
      <c r="M256" s="2">
        <v>0.172348</v>
      </c>
      <c r="N256" s="1">
        <v>0.45409727999999999</v>
      </c>
      <c r="O256" s="1"/>
      <c r="P256" s="1"/>
      <c r="Q256" s="2"/>
      <c r="R256" s="2"/>
    </row>
    <row r="257" spans="1:18" x14ac:dyDescent="0.25">
      <c r="A257" s="2">
        <v>0.17555200000000001</v>
      </c>
      <c r="B257" s="1">
        <v>0.59502659999999996</v>
      </c>
      <c r="D257" s="2">
        <v>0.174484</v>
      </c>
      <c r="E257" s="1">
        <v>0.54722037000000001</v>
      </c>
      <c r="F257" s="1"/>
      <c r="G257" s="2">
        <v>0.17341599999999999</v>
      </c>
      <c r="H257" s="3">
        <v>0.51378992000000001</v>
      </c>
      <c r="I257" s="1"/>
      <c r="J257" s="2">
        <v>0.17341599999999999</v>
      </c>
      <c r="K257" s="1">
        <v>0.47083949999999997</v>
      </c>
      <c r="L257" s="1"/>
      <c r="M257" s="2">
        <v>0.17341599999999999</v>
      </c>
      <c r="N257" s="1">
        <v>0.46011029999999997</v>
      </c>
      <c r="O257" s="1"/>
      <c r="P257" s="1"/>
      <c r="Q257" s="2"/>
      <c r="R257" s="2"/>
    </row>
    <row r="258" spans="1:18" x14ac:dyDescent="0.25">
      <c r="A258" s="2">
        <v>0.17662</v>
      </c>
      <c r="B258" s="1">
        <v>0.60267550000000003</v>
      </c>
      <c r="D258" s="2">
        <v>0.17555200000000001</v>
      </c>
      <c r="E258" s="1">
        <v>0.55577451</v>
      </c>
      <c r="F258" s="1"/>
      <c r="G258" s="2">
        <v>0.174484</v>
      </c>
      <c r="H258" s="3">
        <v>0.52079761000000002</v>
      </c>
      <c r="I258" s="1"/>
      <c r="J258" s="2">
        <v>0.174484</v>
      </c>
      <c r="K258" s="1">
        <v>0.47951549999999998</v>
      </c>
      <c r="L258" s="1"/>
      <c r="M258" s="2">
        <v>0.174484</v>
      </c>
      <c r="N258" s="1">
        <v>0.46398066000000004</v>
      </c>
      <c r="O258" s="1"/>
      <c r="P258" s="1"/>
      <c r="Q258" s="2"/>
      <c r="R258" s="2"/>
    </row>
    <row r="259" spans="1:18" x14ac:dyDescent="0.25">
      <c r="A259" s="2">
        <v>0.17768900000000001</v>
      </c>
      <c r="B259" s="1">
        <v>0.61271657999999996</v>
      </c>
      <c r="D259" s="2">
        <v>0.17662</v>
      </c>
      <c r="E259" s="1">
        <v>0.56432864999999999</v>
      </c>
      <c r="F259" s="1"/>
      <c r="G259" s="2">
        <v>0.17555200000000001</v>
      </c>
      <c r="H259" s="3">
        <v>0.52881873000000001</v>
      </c>
      <c r="I259" s="1"/>
      <c r="J259" s="2">
        <v>0.17555200000000001</v>
      </c>
      <c r="K259" s="1">
        <v>0.48544424999999997</v>
      </c>
      <c r="L259" s="1"/>
      <c r="M259" s="2">
        <v>0.17555200000000001</v>
      </c>
      <c r="N259" s="1">
        <v>0.47237424</v>
      </c>
      <c r="O259" s="1"/>
      <c r="P259" s="1"/>
      <c r="Q259" s="2"/>
      <c r="R259" s="2"/>
    </row>
    <row r="260" spans="1:18" x14ac:dyDescent="0.25">
      <c r="A260" s="2">
        <v>0.178757</v>
      </c>
      <c r="B260" s="1">
        <v>0.62335546000000008</v>
      </c>
      <c r="D260" s="2">
        <v>0.17768900000000001</v>
      </c>
      <c r="E260" s="1">
        <v>0.57288278999999998</v>
      </c>
      <c r="F260" s="1"/>
      <c r="G260" s="2">
        <v>0.17662</v>
      </c>
      <c r="H260" s="3">
        <v>0.53608040000000001</v>
      </c>
      <c r="I260" s="1"/>
      <c r="J260" s="2">
        <v>0.17662</v>
      </c>
      <c r="K260" s="1">
        <v>0.49228875</v>
      </c>
      <c r="L260" s="1"/>
      <c r="M260" s="2">
        <v>0.17662</v>
      </c>
      <c r="N260" s="1">
        <v>0.47933885999999998</v>
      </c>
      <c r="O260" s="1"/>
      <c r="P260" s="1"/>
      <c r="Q260" s="2"/>
      <c r="R260" s="2"/>
    </row>
    <row r="261" spans="1:18" x14ac:dyDescent="0.25">
      <c r="A261" s="2">
        <v>0.17982500000000001</v>
      </c>
      <c r="B261" s="1">
        <v>0.63130325999999992</v>
      </c>
      <c r="D261" s="2">
        <v>0.178757</v>
      </c>
      <c r="E261" s="1">
        <v>0.58086963000000003</v>
      </c>
      <c r="F261" s="1"/>
      <c r="G261" s="2">
        <v>0.17768900000000001</v>
      </c>
      <c r="H261" s="3">
        <v>0.54384836999999997</v>
      </c>
      <c r="I261" s="1"/>
      <c r="J261" s="2">
        <v>0.17768900000000001</v>
      </c>
      <c r="K261" s="1">
        <v>0.49867575000000003</v>
      </c>
      <c r="L261" s="1"/>
      <c r="M261" s="2">
        <v>0.17768900000000001</v>
      </c>
      <c r="N261" s="1">
        <v>0.48558978000000003</v>
      </c>
      <c r="O261" s="1"/>
      <c r="P261" s="1"/>
      <c r="Q261" s="2"/>
      <c r="R261" s="2"/>
    </row>
    <row r="262" spans="1:18" x14ac:dyDescent="0.25">
      <c r="A262" s="2">
        <v>0.180893</v>
      </c>
      <c r="B262" s="1">
        <v>0.64194214000000005</v>
      </c>
      <c r="D262" s="2">
        <v>0.17982500000000001</v>
      </c>
      <c r="E262" s="1">
        <v>0.59027564999999993</v>
      </c>
      <c r="F262" s="1"/>
      <c r="G262" s="2">
        <v>0.178757</v>
      </c>
      <c r="H262" s="3">
        <v>0.55085605999999998</v>
      </c>
      <c r="I262" s="1"/>
      <c r="J262" s="2">
        <v>0.178757</v>
      </c>
      <c r="K262" s="1">
        <v>0.5059785</v>
      </c>
      <c r="L262" s="1"/>
      <c r="M262" s="2">
        <v>0.178757</v>
      </c>
      <c r="N262" s="1">
        <v>0.49326887999999997</v>
      </c>
      <c r="O262" s="1"/>
      <c r="P262" s="1"/>
      <c r="Q262" s="2"/>
      <c r="R262" s="2"/>
    </row>
    <row r="263" spans="1:18" x14ac:dyDescent="0.25">
      <c r="A263" s="2">
        <v>0.18196100000000001</v>
      </c>
      <c r="B263" s="1">
        <v>0.65018883999999999</v>
      </c>
      <c r="D263" s="2">
        <v>0.180893</v>
      </c>
      <c r="E263" s="1">
        <v>0.59627600999999997</v>
      </c>
      <c r="F263" s="1"/>
      <c r="G263" s="2">
        <v>0.17982500000000001</v>
      </c>
      <c r="H263" s="3">
        <v>0.55862403000000005</v>
      </c>
      <c r="I263" s="1"/>
      <c r="J263" s="2">
        <v>0.17982500000000001</v>
      </c>
      <c r="K263" s="1">
        <v>0.51350925000000003</v>
      </c>
      <c r="L263" s="1"/>
      <c r="M263" s="2">
        <v>0.17982500000000001</v>
      </c>
      <c r="N263" s="1">
        <v>0.49856741999999998</v>
      </c>
      <c r="O263" s="1"/>
      <c r="P263" s="1"/>
      <c r="Q263" s="2"/>
      <c r="R263" s="2"/>
    </row>
    <row r="264" spans="1:18" x14ac:dyDescent="0.25">
      <c r="A264" s="2">
        <v>0.183029</v>
      </c>
      <c r="B264" s="1">
        <v>0.66202430000000001</v>
      </c>
      <c r="D264" s="2">
        <v>0.18196100000000001</v>
      </c>
      <c r="E264" s="1">
        <v>0.60681662999999997</v>
      </c>
      <c r="F264" s="1"/>
      <c r="G264" s="2">
        <v>0.180893</v>
      </c>
      <c r="H264" s="3">
        <v>0.56639200000000001</v>
      </c>
      <c r="I264" s="1"/>
      <c r="J264" s="2">
        <v>0.180893</v>
      </c>
      <c r="K264" s="1">
        <v>0.51943800000000007</v>
      </c>
      <c r="L264" s="1"/>
      <c r="M264" s="2">
        <v>0.180893</v>
      </c>
      <c r="N264" s="1">
        <v>0.50458043999999991</v>
      </c>
      <c r="O264" s="1"/>
      <c r="P264" s="1"/>
      <c r="Q264" s="2"/>
      <c r="R264" s="2"/>
    </row>
    <row r="265" spans="1:18" x14ac:dyDescent="0.25">
      <c r="A265" s="2">
        <v>0.18409700000000001</v>
      </c>
      <c r="B265" s="1">
        <v>0.67027100000000006</v>
      </c>
      <c r="D265" s="2">
        <v>0.183029</v>
      </c>
      <c r="E265" s="1">
        <v>0.61395158999999999</v>
      </c>
      <c r="F265" s="1"/>
      <c r="G265" s="2">
        <v>0.18196100000000001</v>
      </c>
      <c r="H265" s="3">
        <v>0.57162680999999993</v>
      </c>
      <c r="I265" s="1"/>
      <c r="J265" s="2">
        <v>0.18196100000000001</v>
      </c>
      <c r="K265" s="1">
        <v>0.52628324999999998</v>
      </c>
      <c r="L265" s="1"/>
      <c r="M265" s="2">
        <v>0.18196100000000001</v>
      </c>
      <c r="N265" s="1">
        <v>0.51154583999999992</v>
      </c>
      <c r="O265" s="1"/>
      <c r="P265" s="1"/>
      <c r="Q265" s="2"/>
      <c r="R265" s="2"/>
    </row>
    <row r="266" spans="1:18" x14ac:dyDescent="0.25">
      <c r="A266" s="2">
        <v>0.185165</v>
      </c>
      <c r="B266" s="1">
        <v>0.68001317999999999</v>
      </c>
      <c r="D266" s="2">
        <v>0.18409700000000001</v>
      </c>
      <c r="E266" s="1">
        <v>0.62392490999999994</v>
      </c>
      <c r="F266" s="1"/>
      <c r="G266" s="2">
        <v>0.183029</v>
      </c>
      <c r="H266" s="3">
        <v>0.58192794000000003</v>
      </c>
      <c r="I266" s="1"/>
      <c r="J266" s="2">
        <v>0.183029</v>
      </c>
      <c r="K266" s="1">
        <v>0.53381400000000001</v>
      </c>
      <c r="L266" s="1"/>
      <c r="M266" s="2">
        <v>0.183029</v>
      </c>
      <c r="N266" s="1">
        <v>0.51779675999999997</v>
      </c>
      <c r="O266" s="1"/>
      <c r="P266" s="1"/>
      <c r="Q266" s="2"/>
      <c r="R266" s="2"/>
    </row>
    <row r="267" spans="1:18" x14ac:dyDescent="0.25">
      <c r="A267" s="2">
        <v>0.18623400000000001</v>
      </c>
      <c r="B267" s="1">
        <v>0.69035413999999995</v>
      </c>
      <c r="D267" s="2">
        <v>0.185165</v>
      </c>
      <c r="E267" s="1">
        <v>0.63134444999999995</v>
      </c>
      <c r="F267" s="1"/>
      <c r="G267" s="2">
        <v>0.18409700000000001</v>
      </c>
      <c r="H267" s="3">
        <v>0.58868248000000001</v>
      </c>
      <c r="I267" s="1"/>
      <c r="J267" s="2">
        <v>0.18409700000000001</v>
      </c>
      <c r="K267" s="1">
        <v>0.53974349999999993</v>
      </c>
      <c r="L267" s="1"/>
      <c r="M267" s="2">
        <v>0.18409700000000001</v>
      </c>
      <c r="N267" s="1">
        <v>0.52357109999999996</v>
      </c>
      <c r="O267" s="1"/>
      <c r="P267" s="1"/>
      <c r="Q267" s="2"/>
      <c r="R267" s="2"/>
    </row>
    <row r="268" spans="1:18" x14ac:dyDescent="0.25">
      <c r="A268" s="2">
        <v>0.187302</v>
      </c>
      <c r="B268" s="1">
        <v>0.69860084</v>
      </c>
      <c r="D268" s="2">
        <v>0.18623400000000001</v>
      </c>
      <c r="E268" s="1">
        <v>0.64018224000000001</v>
      </c>
      <c r="F268" s="1"/>
      <c r="G268" s="2">
        <v>0.185165</v>
      </c>
      <c r="H268" s="3">
        <v>0.59619730000000004</v>
      </c>
      <c r="I268" s="1"/>
      <c r="J268" s="2">
        <v>0.185165</v>
      </c>
      <c r="K268" s="1">
        <v>0.54635849999999997</v>
      </c>
      <c r="L268" s="1"/>
      <c r="M268" s="2">
        <v>0.185165</v>
      </c>
      <c r="N268" s="1">
        <v>0.53101229999999999</v>
      </c>
      <c r="O268" s="1"/>
      <c r="P268" s="1"/>
      <c r="Q268" s="2"/>
      <c r="R268" s="2"/>
    </row>
    <row r="269" spans="1:18" x14ac:dyDescent="0.25">
      <c r="A269" s="2">
        <v>0.18837000000000001</v>
      </c>
      <c r="B269" s="1">
        <v>0.70864192000000004</v>
      </c>
      <c r="D269" s="2">
        <v>0.187302</v>
      </c>
      <c r="E269" s="1">
        <v>0.64930461000000006</v>
      </c>
      <c r="F269" s="1"/>
      <c r="G269" s="2">
        <v>0.18623400000000001</v>
      </c>
      <c r="H269" s="3">
        <v>0.60143210999999996</v>
      </c>
      <c r="I269" s="1"/>
      <c r="J269" s="2">
        <v>0.18623400000000001</v>
      </c>
      <c r="K269" s="1">
        <v>0.55480574999999999</v>
      </c>
      <c r="L269" s="1"/>
      <c r="M269" s="2">
        <v>0.18623400000000001</v>
      </c>
      <c r="N269" s="1">
        <v>0.53797691999999997</v>
      </c>
      <c r="O269" s="1"/>
      <c r="P269" s="1"/>
      <c r="Q269" s="2"/>
      <c r="R269" s="2"/>
    </row>
    <row r="270" spans="1:18" x14ac:dyDescent="0.25">
      <c r="A270" s="2">
        <v>0.189438</v>
      </c>
      <c r="B270" s="1">
        <v>0.71748641999999996</v>
      </c>
      <c r="D270" s="2">
        <v>0.18837000000000001</v>
      </c>
      <c r="E270" s="1">
        <v>0.65757509999999997</v>
      </c>
      <c r="F270" s="1"/>
      <c r="G270" s="2">
        <v>0.187302</v>
      </c>
      <c r="H270" s="3">
        <v>0.61122611000000004</v>
      </c>
      <c r="I270" s="1"/>
      <c r="J270" s="2">
        <v>0.187302</v>
      </c>
      <c r="K270" s="1">
        <v>0.56027700000000003</v>
      </c>
      <c r="L270" s="1"/>
      <c r="M270" s="2">
        <v>0.187302</v>
      </c>
      <c r="N270" s="1">
        <v>0.54256176</v>
      </c>
      <c r="O270" s="1"/>
      <c r="P270" s="1"/>
      <c r="Q270" s="2"/>
      <c r="R270" s="2"/>
    </row>
    <row r="271" spans="1:18" x14ac:dyDescent="0.25">
      <c r="A271" s="2">
        <v>0.19050600000000001</v>
      </c>
      <c r="B271" s="1">
        <v>0.72812530000000009</v>
      </c>
      <c r="D271" s="2">
        <v>0.189438</v>
      </c>
      <c r="E271" s="1">
        <v>0.66527736000000004</v>
      </c>
      <c r="F271" s="1"/>
      <c r="G271" s="2">
        <v>0.18837000000000001</v>
      </c>
      <c r="H271" s="3">
        <v>0.61823380000000006</v>
      </c>
      <c r="I271" s="1"/>
      <c r="J271" s="2">
        <v>0.18837000000000001</v>
      </c>
      <c r="K271" s="1">
        <v>0.56803725000000005</v>
      </c>
      <c r="L271" s="1"/>
      <c r="M271" s="2">
        <v>0.18837000000000001</v>
      </c>
      <c r="N271" s="1">
        <v>0.54976506000000003</v>
      </c>
      <c r="O271" s="1"/>
      <c r="P271" s="1"/>
      <c r="Q271" s="2"/>
      <c r="R271" s="2"/>
    </row>
    <row r="272" spans="1:18" x14ac:dyDescent="0.25">
      <c r="A272" s="2">
        <v>0.19157399999999999</v>
      </c>
      <c r="B272" s="1">
        <v>0.73756858000000003</v>
      </c>
      <c r="D272" s="2">
        <v>0.19050600000000001</v>
      </c>
      <c r="E272" s="1">
        <v>0.67496703000000002</v>
      </c>
      <c r="F272" s="1"/>
      <c r="G272" s="2">
        <v>0.189438</v>
      </c>
      <c r="H272" s="3">
        <v>0.62574861999999998</v>
      </c>
      <c r="I272" s="1"/>
      <c r="J272" s="2">
        <v>0.189438</v>
      </c>
      <c r="K272" s="1">
        <v>0.57511049999999997</v>
      </c>
      <c r="L272" s="1"/>
      <c r="M272" s="2">
        <v>0.189438</v>
      </c>
      <c r="N272" s="1">
        <v>0.55696757999999991</v>
      </c>
      <c r="O272" s="1"/>
      <c r="P272" s="1"/>
      <c r="Q272" s="2"/>
      <c r="R272" s="2"/>
    </row>
    <row r="273" spans="1:18" x14ac:dyDescent="0.25">
      <c r="A273" s="2">
        <v>0.19264200000000001</v>
      </c>
      <c r="B273" s="1">
        <v>0.74760965999999995</v>
      </c>
      <c r="D273" s="2">
        <v>0.19157399999999999</v>
      </c>
      <c r="E273" s="1">
        <v>0.68210291999999995</v>
      </c>
      <c r="F273" s="1"/>
      <c r="G273" s="2">
        <v>0.19050600000000001</v>
      </c>
      <c r="H273" s="3">
        <v>0.63402289000000001</v>
      </c>
      <c r="I273" s="1"/>
      <c r="J273" s="2">
        <v>0.19050600000000001</v>
      </c>
      <c r="K273" s="1">
        <v>0.58103925000000001</v>
      </c>
      <c r="L273" s="1"/>
      <c r="M273" s="2">
        <v>0.19050600000000001</v>
      </c>
      <c r="N273" s="1">
        <v>0.56321849999999996</v>
      </c>
      <c r="O273" s="1"/>
      <c r="P273" s="1"/>
      <c r="Q273" s="2"/>
      <c r="R273" s="2"/>
    </row>
    <row r="274" spans="1:18" x14ac:dyDescent="0.25">
      <c r="A274" s="2">
        <v>0.19370999999999999</v>
      </c>
      <c r="B274" s="1">
        <v>0.75705294000000001</v>
      </c>
      <c r="D274" s="2">
        <v>0.19264200000000001</v>
      </c>
      <c r="E274" s="1">
        <v>0.69349541999999997</v>
      </c>
      <c r="F274" s="1"/>
      <c r="G274" s="2">
        <v>0.19157399999999999</v>
      </c>
      <c r="H274" s="3">
        <v>0.64077825999999993</v>
      </c>
      <c r="I274" s="1"/>
      <c r="J274" s="2">
        <v>0.19157399999999999</v>
      </c>
      <c r="K274" s="1">
        <v>0.58834200000000003</v>
      </c>
      <c r="L274" s="1"/>
      <c r="M274" s="2">
        <v>0.19157399999999999</v>
      </c>
      <c r="N274" s="1">
        <v>0.56923151999999999</v>
      </c>
      <c r="O274" s="1"/>
      <c r="P274" s="1"/>
      <c r="Q274" s="2"/>
      <c r="R274" s="2"/>
    </row>
    <row r="275" spans="1:18" x14ac:dyDescent="0.25">
      <c r="A275" s="2">
        <v>0.19477800000000001</v>
      </c>
      <c r="B275" s="1">
        <v>0.76679511999999994</v>
      </c>
      <c r="D275" s="2">
        <v>0.19370999999999999</v>
      </c>
      <c r="E275" s="1">
        <v>0.70006307999999995</v>
      </c>
      <c r="F275" s="1"/>
      <c r="G275" s="2">
        <v>0.19264200000000001</v>
      </c>
      <c r="H275" s="3">
        <v>0.64879938000000004</v>
      </c>
      <c r="I275" s="1"/>
      <c r="J275" s="2">
        <v>0.19264200000000001</v>
      </c>
      <c r="K275" s="1">
        <v>0.59518650000000006</v>
      </c>
      <c r="L275" s="1"/>
      <c r="M275" s="2">
        <v>0.19264200000000001</v>
      </c>
      <c r="N275" s="1">
        <v>0.57667272000000003</v>
      </c>
      <c r="O275" s="1"/>
      <c r="P275" s="1"/>
      <c r="Q275" s="2"/>
      <c r="R275" s="2"/>
    </row>
    <row r="276" spans="1:18" x14ac:dyDescent="0.25">
      <c r="A276" s="2">
        <v>0.19584699999999999</v>
      </c>
      <c r="B276" s="1">
        <v>0.77593851999999996</v>
      </c>
      <c r="D276" s="2">
        <v>0.19477800000000001</v>
      </c>
      <c r="E276" s="1">
        <v>0.70975181999999992</v>
      </c>
      <c r="F276" s="1"/>
      <c r="G276" s="2">
        <v>0.19370999999999999</v>
      </c>
      <c r="H276" s="3">
        <v>0.65580707000000005</v>
      </c>
      <c r="I276" s="1"/>
      <c r="J276" s="2">
        <v>0.19370999999999999</v>
      </c>
      <c r="K276" s="1">
        <v>0.60271724999999998</v>
      </c>
      <c r="L276" s="1"/>
      <c r="M276" s="2">
        <v>0.19370999999999999</v>
      </c>
      <c r="N276" s="1">
        <v>0.58244784000000005</v>
      </c>
      <c r="O276" s="1"/>
      <c r="P276" s="1"/>
      <c r="Q276" s="2"/>
      <c r="R276" s="2"/>
    </row>
    <row r="277" spans="1:18" x14ac:dyDescent="0.25">
      <c r="A277" s="2">
        <v>0.19691500000000001</v>
      </c>
      <c r="B277" s="1">
        <v>0.78717618</v>
      </c>
      <c r="D277" s="2">
        <v>0.19584699999999999</v>
      </c>
      <c r="E277" s="1">
        <v>0.71717135999999992</v>
      </c>
      <c r="F277" s="1"/>
      <c r="G277" s="2">
        <v>0.19477800000000001</v>
      </c>
      <c r="H277" s="3">
        <v>0.66382818999999993</v>
      </c>
      <c r="I277" s="1"/>
      <c r="J277" s="2">
        <v>0.19477800000000001</v>
      </c>
      <c r="K277" s="1">
        <v>0.60818850000000002</v>
      </c>
      <c r="L277" s="1"/>
      <c r="M277" s="2">
        <v>0.19477800000000001</v>
      </c>
      <c r="N277" s="1">
        <v>0.58869875999999999</v>
      </c>
      <c r="O277" s="1"/>
      <c r="P277" s="1"/>
      <c r="Q277" s="2"/>
      <c r="R277" s="2"/>
    </row>
    <row r="278" spans="1:18" x14ac:dyDescent="0.25">
      <c r="A278" s="2">
        <v>0.19798299999999999</v>
      </c>
      <c r="B278" s="1">
        <v>0.79572178000000005</v>
      </c>
      <c r="D278" s="2">
        <v>0.19691500000000001</v>
      </c>
      <c r="E278" s="1">
        <v>0.72544185000000005</v>
      </c>
      <c r="F278" s="1"/>
      <c r="G278" s="2">
        <v>0.19584699999999999</v>
      </c>
      <c r="H278" s="3">
        <v>0.67235644000000006</v>
      </c>
      <c r="I278" s="1"/>
      <c r="J278" s="2">
        <v>0.19584699999999999</v>
      </c>
      <c r="K278" s="1">
        <v>0.61617750000000004</v>
      </c>
      <c r="L278" s="1"/>
      <c r="M278" s="2">
        <v>0.19584699999999999</v>
      </c>
      <c r="N278" s="1">
        <v>0.59637786000000004</v>
      </c>
      <c r="O278" s="1"/>
      <c r="P278" s="1"/>
      <c r="Q278" s="2"/>
      <c r="R278" s="2"/>
    </row>
    <row r="279" spans="1:18" x14ac:dyDescent="0.25">
      <c r="A279" s="2">
        <v>0.19905100000000001</v>
      </c>
      <c r="B279" s="1">
        <v>0.80486616</v>
      </c>
      <c r="D279" s="2">
        <v>0.19798299999999999</v>
      </c>
      <c r="E279" s="1">
        <v>0.73427964000000001</v>
      </c>
      <c r="F279" s="1"/>
      <c r="G279" s="2">
        <v>0.19691500000000001</v>
      </c>
      <c r="H279" s="3">
        <v>0.67835070000000008</v>
      </c>
      <c r="I279" s="1"/>
      <c r="J279" s="2">
        <v>0.19691500000000001</v>
      </c>
      <c r="K279" s="1">
        <v>0.62279324999999996</v>
      </c>
      <c r="L279" s="1"/>
      <c r="M279" s="2">
        <v>0.19691500000000001</v>
      </c>
      <c r="N279" s="1">
        <v>0.60215220000000003</v>
      </c>
      <c r="O279" s="1"/>
      <c r="P279" s="1"/>
      <c r="Q279" s="2"/>
      <c r="R279" s="2"/>
    </row>
    <row r="280" spans="1:18" x14ac:dyDescent="0.25">
      <c r="A280" s="2">
        <v>0.20011899999999999</v>
      </c>
      <c r="B280" s="1">
        <v>0.81430943999999994</v>
      </c>
      <c r="D280" s="2">
        <v>0.19905100000000001</v>
      </c>
      <c r="E280" s="1">
        <v>0.74340201000000006</v>
      </c>
      <c r="F280" s="1"/>
      <c r="G280" s="2">
        <v>0.19798299999999999</v>
      </c>
      <c r="H280" s="3">
        <v>0.68611867000000004</v>
      </c>
      <c r="I280" s="1"/>
      <c r="J280" s="2">
        <v>0.19798299999999999</v>
      </c>
      <c r="K280" s="1">
        <v>0.62872275</v>
      </c>
      <c r="L280" s="1"/>
      <c r="M280" s="2">
        <v>0.19798299999999999</v>
      </c>
      <c r="N280" s="1">
        <v>0.60745073999999999</v>
      </c>
      <c r="O280" s="1"/>
      <c r="P280" s="1"/>
      <c r="Q280" s="2"/>
      <c r="R280" s="2"/>
    </row>
    <row r="281" spans="1:18" x14ac:dyDescent="0.25">
      <c r="A281" s="2">
        <v>0.201187</v>
      </c>
      <c r="B281" s="1">
        <v>0.82554612000000005</v>
      </c>
      <c r="D281" s="2">
        <v>0.20011899999999999</v>
      </c>
      <c r="E281" s="1">
        <v>0.75110520000000003</v>
      </c>
      <c r="F281" s="1"/>
      <c r="G281" s="2">
        <v>0.19905100000000001</v>
      </c>
      <c r="H281" s="3">
        <v>0.69439294000000007</v>
      </c>
      <c r="I281" s="1"/>
      <c r="J281" s="2">
        <v>0.19905100000000001</v>
      </c>
      <c r="K281" s="1">
        <v>0.63579600000000003</v>
      </c>
      <c r="L281" s="1"/>
      <c r="M281" s="2">
        <v>0.19905100000000001</v>
      </c>
      <c r="N281" s="1">
        <v>0.61465404000000001</v>
      </c>
      <c r="O281" s="1"/>
      <c r="P281" s="1"/>
      <c r="Q281" s="2"/>
      <c r="R281" s="2"/>
    </row>
    <row r="282" spans="1:18" x14ac:dyDescent="0.25">
      <c r="A282" s="2">
        <v>0.20225499999999999</v>
      </c>
      <c r="B282" s="1">
        <v>0.83409270000000002</v>
      </c>
      <c r="D282" s="2">
        <v>0.201187</v>
      </c>
      <c r="E282" s="1">
        <v>0.76022663999999995</v>
      </c>
      <c r="F282" s="1"/>
      <c r="G282" s="2">
        <v>0.20011899999999999</v>
      </c>
      <c r="H282" s="3">
        <v>0.70038803000000005</v>
      </c>
      <c r="I282" s="1"/>
      <c r="J282" s="2">
        <v>0.20011899999999999</v>
      </c>
      <c r="K282" s="1">
        <v>0.64332749999999994</v>
      </c>
      <c r="L282" s="1"/>
      <c r="M282" s="2">
        <v>0.20011899999999999</v>
      </c>
      <c r="N282" s="1">
        <v>0.62209524000000005</v>
      </c>
      <c r="O282" s="1"/>
      <c r="P282" s="1"/>
      <c r="Q282" s="2"/>
      <c r="R282" s="2"/>
    </row>
    <row r="283" spans="1:18" x14ac:dyDescent="0.25">
      <c r="A283" s="2">
        <v>0.203323</v>
      </c>
      <c r="B283" s="1">
        <v>0.84293719999999994</v>
      </c>
      <c r="D283" s="2">
        <v>0.20225499999999999</v>
      </c>
      <c r="E283" s="1">
        <v>0.76594335000000002</v>
      </c>
      <c r="F283" s="1"/>
      <c r="G283" s="2">
        <v>0.201187</v>
      </c>
      <c r="H283" s="3">
        <v>0.70942258000000002</v>
      </c>
      <c r="I283" s="1"/>
      <c r="J283" s="2">
        <v>0.201187</v>
      </c>
      <c r="K283" s="1">
        <v>0.65017199999999997</v>
      </c>
      <c r="L283" s="1"/>
      <c r="M283" s="2">
        <v>0.201187</v>
      </c>
      <c r="N283" s="1">
        <v>0.62739378000000001</v>
      </c>
      <c r="O283" s="1"/>
      <c r="P283" s="1"/>
      <c r="Q283" s="2"/>
      <c r="R283" s="2"/>
    </row>
    <row r="284" spans="1:18" x14ac:dyDescent="0.25">
      <c r="A284" s="2">
        <v>0.20439099999999999</v>
      </c>
      <c r="B284" s="1">
        <v>0.85297827999999998</v>
      </c>
      <c r="D284" s="2">
        <v>0.203323</v>
      </c>
      <c r="E284" s="1">
        <v>0.77506479000000006</v>
      </c>
      <c r="F284" s="1"/>
      <c r="G284" s="2">
        <v>0.20225499999999999</v>
      </c>
      <c r="H284" s="3">
        <v>0.71516368999999991</v>
      </c>
      <c r="I284" s="1"/>
      <c r="J284" s="2">
        <v>0.20225499999999999</v>
      </c>
      <c r="K284" s="1">
        <v>0.65587200000000001</v>
      </c>
      <c r="L284" s="1"/>
      <c r="M284" s="2">
        <v>0.20225499999999999</v>
      </c>
      <c r="N284" s="1">
        <v>0.63340679999999994</v>
      </c>
      <c r="O284" s="1"/>
      <c r="P284" s="1"/>
      <c r="Q284" s="2"/>
      <c r="R284" s="2"/>
    </row>
    <row r="285" spans="1:18" x14ac:dyDescent="0.25">
      <c r="A285" s="2">
        <v>0.20546</v>
      </c>
      <c r="B285" s="1">
        <v>0.86182278000000001</v>
      </c>
      <c r="D285" s="2">
        <v>0.20439099999999999</v>
      </c>
      <c r="E285" s="1">
        <v>0.78447080999999996</v>
      </c>
      <c r="F285" s="1"/>
      <c r="G285" s="2">
        <v>0.203323</v>
      </c>
      <c r="H285" s="3">
        <v>0.72267851000000005</v>
      </c>
      <c r="I285" s="1"/>
      <c r="J285" s="2">
        <v>0.203323</v>
      </c>
      <c r="K285" s="1">
        <v>0.66363225000000003</v>
      </c>
      <c r="L285" s="1"/>
      <c r="M285" s="2">
        <v>0.203323</v>
      </c>
      <c r="N285" s="1">
        <v>0.64037142000000002</v>
      </c>
      <c r="O285" s="1"/>
      <c r="P285" s="1"/>
      <c r="Q285" s="2"/>
      <c r="R285" s="2"/>
    </row>
    <row r="286" spans="1:18" x14ac:dyDescent="0.25">
      <c r="A286" s="2">
        <v>0.20652799999999999</v>
      </c>
      <c r="B286" s="1">
        <v>0.87066825999999997</v>
      </c>
      <c r="D286" s="2">
        <v>0.20546</v>
      </c>
      <c r="E286" s="1">
        <v>0.79330860000000003</v>
      </c>
      <c r="F286" s="1"/>
      <c r="G286" s="2">
        <v>0.20439099999999999</v>
      </c>
      <c r="H286" s="3">
        <v>0.72943305000000003</v>
      </c>
      <c r="I286" s="1"/>
      <c r="J286" s="2">
        <v>0.20439099999999999</v>
      </c>
      <c r="K286" s="1">
        <v>0.67024725000000007</v>
      </c>
      <c r="L286" s="1"/>
      <c r="M286" s="2">
        <v>0.20439099999999999</v>
      </c>
      <c r="N286" s="1">
        <v>0.64590864000000003</v>
      </c>
      <c r="O286" s="1"/>
      <c r="P286" s="1"/>
      <c r="Q286" s="2"/>
      <c r="R286" s="2"/>
    </row>
    <row r="287" spans="1:18" x14ac:dyDescent="0.25">
      <c r="A287" s="2">
        <v>0.207596</v>
      </c>
      <c r="B287" s="1">
        <v>0.88070934000000001</v>
      </c>
      <c r="D287" s="2">
        <v>0.20652799999999999</v>
      </c>
      <c r="E287" s="1">
        <v>0.79902530999999999</v>
      </c>
      <c r="F287" s="1"/>
      <c r="G287" s="2">
        <v>0.20546</v>
      </c>
      <c r="H287" s="3">
        <v>0.7384676</v>
      </c>
      <c r="I287" s="1"/>
      <c r="J287" s="2">
        <v>0.20546</v>
      </c>
      <c r="K287" s="1">
        <v>0.67754999999999999</v>
      </c>
      <c r="L287" s="1"/>
      <c r="M287" s="2">
        <v>0.20546</v>
      </c>
      <c r="N287" s="1">
        <v>0.65168297999999991</v>
      </c>
      <c r="O287" s="1"/>
      <c r="P287" s="1"/>
      <c r="Q287" s="2"/>
      <c r="R287" s="2"/>
    </row>
    <row r="288" spans="1:18" x14ac:dyDescent="0.25">
      <c r="A288" s="2">
        <v>0.20866399999999999</v>
      </c>
      <c r="B288" s="1">
        <v>0.89045152000000005</v>
      </c>
      <c r="D288" s="2">
        <v>0.207596</v>
      </c>
      <c r="E288" s="1">
        <v>0.80871498000000008</v>
      </c>
      <c r="F288" s="1"/>
      <c r="G288" s="2">
        <v>0.20652799999999999</v>
      </c>
      <c r="H288" s="3">
        <v>0.74395556000000007</v>
      </c>
      <c r="I288" s="1"/>
      <c r="J288" s="2">
        <v>0.20652799999999999</v>
      </c>
      <c r="K288" s="1">
        <v>0.68119049999999992</v>
      </c>
      <c r="L288" s="1"/>
      <c r="M288" s="2">
        <v>0.20652799999999999</v>
      </c>
      <c r="N288" s="1">
        <v>0.65888628000000005</v>
      </c>
      <c r="O288" s="1"/>
      <c r="P288" s="1"/>
      <c r="Q288" s="2"/>
      <c r="R288" s="2"/>
    </row>
    <row r="289" spans="1:18" x14ac:dyDescent="0.25">
      <c r="A289" s="2">
        <v>0.209732</v>
      </c>
      <c r="B289" s="1">
        <v>0.89959492000000008</v>
      </c>
      <c r="D289" s="2">
        <v>0.20866399999999999</v>
      </c>
      <c r="E289" s="1">
        <v>0.81726912000000007</v>
      </c>
      <c r="F289" s="1"/>
      <c r="G289" s="2">
        <v>0.207596</v>
      </c>
      <c r="H289" s="3">
        <v>0.75121723000000007</v>
      </c>
      <c r="I289" s="1"/>
      <c r="J289" s="2">
        <v>0.207596</v>
      </c>
      <c r="K289" s="1">
        <v>0.68826375000000006</v>
      </c>
      <c r="L289" s="1"/>
      <c r="M289" s="2">
        <v>0.207596</v>
      </c>
      <c r="N289" s="1">
        <v>0.66489929999999997</v>
      </c>
      <c r="O289" s="1"/>
      <c r="P289" s="1"/>
      <c r="Q289" s="2"/>
      <c r="R289" s="2"/>
    </row>
    <row r="290" spans="1:18" x14ac:dyDescent="0.25">
      <c r="A290" s="2">
        <v>0.21079999999999999</v>
      </c>
      <c r="B290" s="1">
        <v>0.91083258</v>
      </c>
      <c r="D290" s="2">
        <v>0.209732</v>
      </c>
      <c r="E290" s="1">
        <v>0.82639056</v>
      </c>
      <c r="F290" s="1"/>
      <c r="G290" s="2">
        <v>0.20866399999999999</v>
      </c>
      <c r="H290" s="3">
        <v>0.76025178000000004</v>
      </c>
      <c r="I290" s="1"/>
      <c r="J290" s="2">
        <v>0.20866399999999999</v>
      </c>
      <c r="K290" s="1">
        <v>0.69510825000000009</v>
      </c>
      <c r="L290" s="1"/>
      <c r="M290" s="2">
        <v>0.20866399999999999</v>
      </c>
      <c r="N290" s="1">
        <v>0.67067363999999996</v>
      </c>
      <c r="O290" s="1"/>
      <c r="P290" s="1"/>
      <c r="Q290" s="2"/>
      <c r="R290" s="2"/>
    </row>
    <row r="291" spans="1:18" x14ac:dyDescent="0.25">
      <c r="A291" s="2">
        <v>0.211868</v>
      </c>
      <c r="B291" s="1">
        <v>0.91848147999999996</v>
      </c>
      <c r="D291" s="2">
        <v>0.21079999999999999</v>
      </c>
      <c r="E291" s="1">
        <v>0.83409374999999997</v>
      </c>
      <c r="F291" s="1"/>
      <c r="G291" s="2">
        <v>0.209732</v>
      </c>
      <c r="H291" s="3">
        <v>0.76599289000000004</v>
      </c>
      <c r="I291" s="1"/>
      <c r="J291" s="2">
        <v>0.209732</v>
      </c>
      <c r="K291" s="1">
        <v>0.70263900000000001</v>
      </c>
      <c r="L291" s="1"/>
      <c r="M291" s="2">
        <v>0.209732</v>
      </c>
      <c r="N291" s="1">
        <v>0.67787693999999998</v>
      </c>
      <c r="O291" s="1"/>
      <c r="P291" s="1"/>
      <c r="Q291" s="2"/>
      <c r="R291" s="2"/>
    </row>
    <row r="292" spans="1:18" x14ac:dyDescent="0.25">
      <c r="A292" s="2">
        <v>0.21293599999999999</v>
      </c>
      <c r="B292" s="1">
        <v>0.92941925999999997</v>
      </c>
      <c r="D292" s="2">
        <v>0.211868</v>
      </c>
      <c r="E292" s="1">
        <v>0.84236423999999999</v>
      </c>
      <c r="F292" s="1"/>
      <c r="G292" s="2">
        <v>0.21079999999999999</v>
      </c>
      <c r="H292" s="3">
        <v>0.77426716000000007</v>
      </c>
      <c r="I292" s="1"/>
      <c r="J292" s="2">
        <v>0.21079999999999999</v>
      </c>
      <c r="K292" s="1">
        <v>0.71039925000000004</v>
      </c>
      <c r="L292" s="1"/>
      <c r="M292" s="2">
        <v>0.21079999999999999</v>
      </c>
      <c r="N292" s="1">
        <v>0.68412786000000003</v>
      </c>
      <c r="O292" s="1"/>
      <c r="P292" s="1"/>
      <c r="Q292" s="2"/>
      <c r="R292" s="2"/>
    </row>
    <row r="293" spans="1:18" x14ac:dyDescent="0.25">
      <c r="A293" s="2">
        <v>0.214005</v>
      </c>
      <c r="B293" s="1">
        <v>0.93706816000000004</v>
      </c>
      <c r="D293" s="2">
        <v>0.21293599999999999</v>
      </c>
      <c r="E293" s="1">
        <v>0.85120202999999994</v>
      </c>
      <c r="F293" s="1"/>
      <c r="G293" s="2">
        <v>0.211868</v>
      </c>
      <c r="H293" s="3">
        <v>0.77899567000000003</v>
      </c>
      <c r="I293" s="1"/>
      <c r="J293" s="2">
        <v>0.211868</v>
      </c>
      <c r="K293" s="1">
        <v>0.71678624999999996</v>
      </c>
      <c r="L293" s="1"/>
      <c r="M293" s="2">
        <v>0.211868</v>
      </c>
      <c r="N293" s="1">
        <v>0.68990298000000005</v>
      </c>
      <c r="O293" s="1"/>
      <c r="P293" s="1"/>
      <c r="Q293" s="2"/>
      <c r="R293" s="2"/>
    </row>
    <row r="294" spans="1:18" x14ac:dyDescent="0.25">
      <c r="A294" s="2">
        <v>0.21507299999999999</v>
      </c>
      <c r="B294" s="1">
        <v>0.94770704000000006</v>
      </c>
      <c r="D294" s="2">
        <v>0.214005</v>
      </c>
      <c r="E294" s="1">
        <v>0.85720238999999998</v>
      </c>
      <c r="F294" s="1"/>
      <c r="G294" s="2">
        <v>0.21293599999999999</v>
      </c>
      <c r="H294" s="3">
        <v>0.78828337000000004</v>
      </c>
      <c r="I294" s="1"/>
      <c r="J294" s="2">
        <v>0.21293599999999999</v>
      </c>
      <c r="K294" s="1">
        <v>0.72157125</v>
      </c>
      <c r="L294" s="1"/>
      <c r="M294" s="2">
        <v>0.21293599999999999</v>
      </c>
      <c r="N294" s="1">
        <v>0.69520152000000002</v>
      </c>
      <c r="O294" s="1"/>
      <c r="P294" s="1"/>
      <c r="Q294" s="2"/>
      <c r="R294" s="2"/>
    </row>
    <row r="295" spans="1:18" x14ac:dyDescent="0.25">
      <c r="A295" s="2">
        <v>0.216141</v>
      </c>
      <c r="B295" s="1">
        <v>0.95595374000000011</v>
      </c>
      <c r="D295" s="2">
        <v>0.21507299999999999</v>
      </c>
      <c r="E295" s="1">
        <v>0.86575652999999997</v>
      </c>
      <c r="F295" s="1"/>
      <c r="G295" s="2">
        <v>0.214005</v>
      </c>
      <c r="H295" s="3">
        <v>0.79478475999999998</v>
      </c>
      <c r="I295" s="1"/>
      <c r="J295" s="2">
        <v>0.214005</v>
      </c>
      <c r="K295" s="1">
        <v>0.72887324999999992</v>
      </c>
      <c r="L295" s="1"/>
      <c r="M295" s="2">
        <v>0.214005</v>
      </c>
      <c r="N295" s="1">
        <v>0.70288061999999996</v>
      </c>
      <c r="O295" s="1"/>
      <c r="P295" s="1"/>
      <c r="Q295" s="2"/>
      <c r="R295" s="2"/>
    </row>
    <row r="296" spans="1:18" x14ac:dyDescent="0.25">
      <c r="A296" s="2">
        <v>0.21720900000000001</v>
      </c>
      <c r="B296" s="1">
        <v>0.96569592000000004</v>
      </c>
      <c r="D296" s="2">
        <v>0.216141</v>
      </c>
      <c r="E296" s="1">
        <v>0.87544620000000006</v>
      </c>
      <c r="F296" s="1"/>
      <c r="G296" s="2">
        <v>0.21507299999999999</v>
      </c>
      <c r="H296" s="3">
        <v>0.80103300000000011</v>
      </c>
      <c r="I296" s="1"/>
      <c r="J296" s="2">
        <v>0.21507299999999999</v>
      </c>
      <c r="K296" s="1">
        <v>0.73594650000000006</v>
      </c>
      <c r="L296" s="1"/>
      <c r="M296" s="2">
        <v>0.21507299999999999</v>
      </c>
      <c r="N296" s="1">
        <v>0.70794126000000002</v>
      </c>
      <c r="O296" s="1"/>
      <c r="P296" s="1"/>
      <c r="Q296" s="2"/>
      <c r="R296" s="2"/>
    </row>
    <row r="297" spans="1:18" x14ac:dyDescent="0.25">
      <c r="A297" s="2">
        <v>0.218277</v>
      </c>
      <c r="B297" s="1">
        <v>0.97065276000000011</v>
      </c>
      <c r="D297" s="2">
        <v>0.21720900000000001</v>
      </c>
      <c r="E297" s="1">
        <v>0.88059467999999996</v>
      </c>
      <c r="F297" s="1"/>
      <c r="G297" s="2">
        <v>0.216141</v>
      </c>
      <c r="H297" s="3">
        <v>0.80930727000000002</v>
      </c>
      <c r="I297" s="1"/>
      <c r="J297" s="2">
        <v>0.216141</v>
      </c>
      <c r="K297" s="1">
        <v>0.7411890000000001</v>
      </c>
      <c r="L297" s="1"/>
      <c r="M297" s="2">
        <v>0.216141</v>
      </c>
      <c r="N297" s="1">
        <v>0.71323980000000009</v>
      </c>
      <c r="O297" s="1"/>
      <c r="P297" s="1"/>
      <c r="Q297" s="2"/>
      <c r="R297" s="2"/>
    </row>
    <row r="298" spans="1:18" x14ac:dyDescent="0.25">
      <c r="A298" s="2">
        <v>0.21934500000000001</v>
      </c>
      <c r="B298" s="1">
        <v>0.98339080000000001</v>
      </c>
      <c r="D298" s="2">
        <v>0.218277</v>
      </c>
      <c r="E298" s="1">
        <v>0.88914881999999995</v>
      </c>
      <c r="F298" s="1"/>
      <c r="G298" s="2">
        <v>0.21720900000000001</v>
      </c>
      <c r="H298" s="3">
        <v>0.81479606000000004</v>
      </c>
      <c r="I298" s="1"/>
      <c r="J298" s="2">
        <v>0.21720900000000001</v>
      </c>
      <c r="K298" s="1">
        <v>0.74849099999999991</v>
      </c>
      <c r="L298" s="1"/>
      <c r="M298" s="2">
        <v>0.21720900000000001</v>
      </c>
      <c r="N298" s="1">
        <v>0.71639646000000001</v>
      </c>
      <c r="O298" s="1"/>
      <c r="P298" s="1"/>
      <c r="Q298" s="2"/>
      <c r="R298" s="2"/>
    </row>
    <row r="299" spans="1:18" x14ac:dyDescent="0.25">
      <c r="A299" s="2">
        <v>0.220413</v>
      </c>
      <c r="B299" s="1">
        <v>0.99163259999999998</v>
      </c>
      <c r="D299" s="2">
        <v>0.21934500000000001</v>
      </c>
      <c r="E299" s="1">
        <v>0.89770388999999995</v>
      </c>
      <c r="F299" s="1"/>
      <c r="G299" s="2">
        <v>0.218277</v>
      </c>
      <c r="H299" s="3">
        <v>0.82205690000000009</v>
      </c>
      <c r="I299" s="1"/>
      <c r="J299" s="2">
        <v>0.218277</v>
      </c>
      <c r="K299" s="1">
        <v>0.75419250000000004</v>
      </c>
      <c r="L299" s="1"/>
      <c r="M299" s="2">
        <v>0.218277</v>
      </c>
      <c r="N299" s="1">
        <v>0.72597953999999998</v>
      </c>
      <c r="O299" s="1"/>
      <c r="P299" s="1"/>
      <c r="Q299" s="2"/>
      <c r="R299" s="2"/>
    </row>
    <row r="300" spans="1:18" x14ac:dyDescent="0.25">
      <c r="A300" s="2">
        <v>0.22148100000000001</v>
      </c>
      <c r="B300" s="1">
        <v>0.99778699999999998</v>
      </c>
      <c r="D300" s="2">
        <v>0.220413</v>
      </c>
      <c r="E300" s="1">
        <v>0.90512249999999994</v>
      </c>
      <c r="F300" s="1"/>
      <c r="G300" s="2">
        <v>0.21934500000000001</v>
      </c>
      <c r="H300" s="3">
        <v>0.82627911000000009</v>
      </c>
      <c r="I300" s="1"/>
      <c r="J300" s="2">
        <v>0.21934500000000001</v>
      </c>
      <c r="K300" s="1">
        <v>0.75897749999999997</v>
      </c>
      <c r="L300" s="1"/>
      <c r="M300" s="2">
        <v>0.21934500000000001</v>
      </c>
      <c r="N300" s="1">
        <v>0.73056438000000001</v>
      </c>
      <c r="O300" s="1"/>
      <c r="P300" s="1"/>
      <c r="Q300" s="2"/>
      <c r="R300" s="2"/>
    </row>
    <row r="301" spans="1:18" x14ac:dyDescent="0.25">
      <c r="A301" s="2">
        <v>0.222549</v>
      </c>
      <c r="B301" s="1">
        <v>1.0066265999999999</v>
      </c>
      <c r="D301" s="2">
        <v>0.22148100000000001</v>
      </c>
      <c r="E301" s="1">
        <v>0.91083828</v>
      </c>
      <c r="F301" s="1"/>
      <c r="G301" s="2">
        <v>0.220413</v>
      </c>
      <c r="H301" s="3">
        <v>0.83455670000000004</v>
      </c>
      <c r="I301" s="1"/>
      <c r="J301" s="2">
        <v>0.220413</v>
      </c>
      <c r="K301" s="1">
        <v>0.76490250000000004</v>
      </c>
      <c r="L301" s="1"/>
      <c r="M301" s="2">
        <v>0.220413</v>
      </c>
      <c r="N301" s="1">
        <v>0.73586291999999998</v>
      </c>
      <c r="O301" s="1"/>
      <c r="P301" s="1"/>
      <c r="Q301" s="2"/>
      <c r="R301" s="2"/>
    </row>
    <row r="302" spans="1:18" x14ac:dyDescent="0.25">
      <c r="A302" s="2">
        <v>0.22361800000000001</v>
      </c>
      <c r="B302" s="1">
        <v>1.0157699999999998</v>
      </c>
      <c r="D302" s="2">
        <v>0.222549</v>
      </c>
      <c r="E302" s="1">
        <v>0.91967699999999997</v>
      </c>
      <c r="F302" s="1"/>
      <c r="G302" s="2">
        <v>0.22148100000000001</v>
      </c>
      <c r="H302" s="3">
        <v>0.84054929999999994</v>
      </c>
      <c r="I302" s="1"/>
      <c r="J302" s="2">
        <v>0.22148100000000001</v>
      </c>
      <c r="K302" s="1">
        <v>0.77197500000000008</v>
      </c>
      <c r="L302" s="1"/>
      <c r="M302" s="2">
        <v>0.22148100000000001</v>
      </c>
      <c r="N302" s="1">
        <v>0.74116146000000005</v>
      </c>
      <c r="O302" s="1"/>
      <c r="P302" s="1"/>
      <c r="Q302" s="2"/>
      <c r="R302" s="2"/>
    </row>
    <row r="303" spans="1:18" x14ac:dyDescent="0.25">
      <c r="A303" s="2">
        <v>0.224686</v>
      </c>
      <c r="B303" s="1">
        <v>1.0240216</v>
      </c>
      <c r="D303" s="2">
        <v>0.22361800000000001</v>
      </c>
      <c r="E303" s="1">
        <v>0.92397360000000006</v>
      </c>
      <c r="F303" s="1"/>
      <c r="G303" s="2">
        <v>0.222549</v>
      </c>
      <c r="H303" s="3">
        <v>0.84806080000000006</v>
      </c>
      <c r="I303" s="1"/>
      <c r="J303" s="2">
        <v>0.222549</v>
      </c>
      <c r="K303" s="1">
        <v>0.77584500000000001</v>
      </c>
      <c r="L303" s="1"/>
      <c r="M303" s="2">
        <v>0.222549</v>
      </c>
      <c r="N303" s="1">
        <v>0.74669868000000006</v>
      </c>
      <c r="O303" s="1"/>
      <c r="P303" s="1"/>
      <c r="Q303" s="2"/>
      <c r="R303" s="2"/>
    </row>
    <row r="304" spans="1:18" x14ac:dyDescent="0.25">
      <c r="A304" s="2">
        <v>0.22575400000000001</v>
      </c>
      <c r="B304" s="1">
        <v>1.0334688000000001</v>
      </c>
      <c r="D304" s="2">
        <v>0.224686</v>
      </c>
      <c r="E304" s="1">
        <v>0.93337590000000004</v>
      </c>
      <c r="F304" s="1"/>
      <c r="G304" s="2">
        <v>0.22361800000000001</v>
      </c>
      <c r="H304" s="3">
        <v>0.85304080000000004</v>
      </c>
      <c r="I304" s="1"/>
      <c r="J304" s="2">
        <v>0.22361800000000001</v>
      </c>
      <c r="K304" s="1">
        <v>0.78291750000000004</v>
      </c>
      <c r="L304" s="1"/>
      <c r="M304" s="2">
        <v>0.22361800000000001</v>
      </c>
      <c r="N304" s="1">
        <v>0.75199722000000002</v>
      </c>
      <c r="O304" s="1"/>
      <c r="P304" s="1"/>
      <c r="Q304" s="2"/>
      <c r="R304" s="2"/>
    </row>
    <row r="305" spans="1:18" x14ac:dyDescent="0.25">
      <c r="A305" s="2">
        <v>0.226822</v>
      </c>
      <c r="B305" s="1">
        <v>1.0414166</v>
      </c>
      <c r="D305" s="2">
        <v>0.22575400000000001</v>
      </c>
      <c r="E305" s="1">
        <v>0.93938370000000004</v>
      </c>
      <c r="F305" s="1"/>
      <c r="G305" s="2">
        <v>0.224686</v>
      </c>
      <c r="H305" s="3">
        <v>0.85954800000000009</v>
      </c>
      <c r="I305" s="1"/>
      <c r="J305" s="2">
        <v>0.224686</v>
      </c>
      <c r="K305" s="1">
        <v>0.78885000000000005</v>
      </c>
      <c r="L305" s="1"/>
      <c r="M305" s="2">
        <v>0.224686</v>
      </c>
      <c r="N305" s="1">
        <v>0.75539178000000007</v>
      </c>
      <c r="O305" s="1"/>
      <c r="P305" s="1"/>
      <c r="Q305" s="2"/>
      <c r="R305" s="2"/>
    </row>
    <row r="306" spans="1:18" x14ac:dyDescent="0.25">
      <c r="A306" s="2">
        <v>0.22789000000000001</v>
      </c>
      <c r="B306" s="1">
        <v>1.0493644</v>
      </c>
      <c r="D306" s="2">
        <v>0.226822</v>
      </c>
      <c r="E306" s="1">
        <v>0.94765140000000003</v>
      </c>
      <c r="F306" s="1"/>
      <c r="G306" s="2">
        <v>0.22575400000000001</v>
      </c>
      <c r="H306" s="3">
        <v>0.86630419999999986</v>
      </c>
      <c r="I306" s="1"/>
      <c r="J306" s="2">
        <v>0.22575400000000001</v>
      </c>
      <c r="K306" s="1">
        <v>0.79294500000000001</v>
      </c>
      <c r="L306" s="1"/>
      <c r="M306" s="2">
        <v>0.22575400000000001</v>
      </c>
      <c r="N306" s="1">
        <v>0.76211850000000003</v>
      </c>
      <c r="O306" s="1"/>
      <c r="P306" s="1"/>
      <c r="Q306" s="2"/>
      <c r="R306" s="2"/>
    </row>
    <row r="307" spans="1:18" x14ac:dyDescent="0.25">
      <c r="A307" s="2">
        <v>0.22895799999999999</v>
      </c>
      <c r="B307" s="1">
        <v>1.0546172</v>
      </c>
      <c r="D307" s="2">
        <v>0.22789000000000001</v>
      </c>
      <c r="E307" s="1">
        <v>0.9542172000000001</v>
      </c>
      <c r="F307" s="1"/>
      <c r="G307" s="2">
        <v>0.226822</v>
      </c>
      <c r="H307" s="3">
        <v>0.87179050000000002</v>
      </c>
      <c r="I307" s="1"/>
      <c r="J307" s="2">
        <v>0.226822</v>
      </c>
      <c r="K307" s="1">
        <v>0.8000250000000001</v>
      </c>
      <c r="L307" s="1"/>
      <c r="M307" s="2">
        <v>0.226822</v>
      </c>
      <c r="N307" s="1">
        <v>0.76670333999999996</v>
      </c>
      <c r="O307" s="1"/>
      <c r="P307" s="1"/>
      <c r="Q307" s="2"/>
      <c r="R307" s="2"/>
    </row>
    <row r="308" spans="1:18" x14ac:dyDescent="0.25">
      <c r="A308" s="2">
        <v>0.23002600000000001</v>
      </c>
      <c r="B308" s="1">
        <v>1.0655539999999999</v>
      </c>
      <c r="D308" s="2">
        <v>0.22895799999999999</v>
      </c>
      <c r="E308" s="1">
        <v>0.95993669999999998</v>
      </c>
      <c r="F308" s="1"/>
      <c r="G308" s="2">
        <v>0.22789000000000001</v>
      </c>
      <c r="H308" s="3">
        <v>0.87701950000000006</v>
      </c>
      <c r="I308" s="1"/>
      <c r="J308" s="2">
        <v>0.22789000000000001</v>
      </c>
      <c r="K308" s="1">
        <v>0.80526749999999991</v>
      </c>
      <c r="L308" s="1"/>
      <c r="M308" s="2">
        <v>0.22789000000000001</v>
      </c>
      <c r="N308" s="1">
        <v>0.77271635999999988</v>
      </c>
      <c r="O308" s="1"/>
      <c r="P308" s="1"/>
      <c r="Q308" s="2"/>
      <c r="R308" s="2"/>
    </row>
    <row r="309" spans="1:18" x14ac:dyDescent="0.25">
      <c r="A309" s="2">
        <v>0.23109399999999999</v>
      </c>
      <c r="B309" s="1">
        <v>1.0723061999999999</v>
      </c>
      <c r="D309" s="2">
        <v>0.23002600000000001</v>
      </c>
      <c r="E309" s="1">
        <v>0.96763710000000003</v>
      </c>
      <c r="F309" s="1"/>
      <c r="G309" s="2">
        <v>0.22895799999999999</v>
      </c>
      <c r="H309" s="3">
        <v>0.88352670000000011</v>
      </c>
      <c r="I309" s="1"/>
      <c r="J309" s="2">
        <v>0.22895799999999999</v>
      </c>
      <c r="K309" s="1">
        <v>0.81050999999999995</v>
      </c>
      <c r="L309" s="1"/>
      <c r="M309" s="2">
        <v>0.22895799999999999</v>
      </c>
      <c r="N309" s="1">
        <v>0.77777700000000005</v>
      </c>
      <c r="O309" s="1"/>
      <c r="P309" s="1"/>
      <c r="Q309" s="2"/>
      <c r="R309" s="2"/>
    </row>
    <row r="310" spans="1:18" x14ac:dyDescent="0.25">
      <c r="A310" s="2">
        <v>0.23216200000000001</v>
      </c>
      <c r="B310" s="1">
        <v>1.080254</v>
      </c>
      <c r="D310" s="2">
        <v>0.23109399999999999</v>
      </c>
      <c r="E310" s="1">
        <v>0.97477020000000003</v>
      </c>
      <c r="F310" s="1"/>
      <c r="G310" s="2">
        <v>0.23002600000000001</v>
      </c>
      <c r="H310" s="3">
        <v>0.89002559999999997</v>
      </c>
      <c r="I310" s="1"/>
      <c r="J310" s="2">
        <v>0.23002600000000001</v>
      </c>
      <c r="K310" s="1">
        <v>0.81460499999999991</v>
      </c>
      <c r="L310" s="1"/>
      <c r="M310" s="2">
        <v>0.23002600000000001</v>
      </c>
      <c r="N310" s="1">
        <v>0.78283920000000007</v>
      </c>
      <c r="O310" s="1"/>
      <c r="P310" s="1"/>
      <c r="Q310" s="2"/>
      <c r="R310" s="2"/>
    </row>
    <row r="311" spans="1:18" x14ac:dyDescent="0.25">
      <c r="A311" s="2">
        <v>0.23323099999999999</v>
      </c>
      <c r="B311" s="1">
        <v>1.0893974</v>
      </c>
      <c r="D311" s="2">
        <v>0.23216200000000001</v>
      </c>
      <c r="E311" s="1">
        <v>0.98105700000000007</v>
      </c>
      <c r="F311" s="1"/>
      <c r="G311" s="2">
        <v>0.23109399999999999</v>
      </c>
      <c r="H311" s="3">
        <v>0.89425029999999994</v>
      </c>
      <c r="I311" s="1"/>
      <c r="J311" s="2">
        <v>0.23109399999999999</v>
      </c>
      <c r="K311" s="1">
        <v>0.82122000000000006</v>
      </c>
      <c r="L311" s="1"/>
      <c r="M311" s="2">
        <v>0.23109399999999999</v>
      </c>
      <c r="N311" s="1">
        <v>0.78670799999999996</v>
      </c>
      <c r="O311" s="1"/>
      <c r="P311" s="1"/>
      <c r="Q311" s="2"/>
      <c r="R311" s="2"/>
    </row>
    <row r="312" spans="1:18" x14ac:dyDescent="0.25">
      <c r="A312" s="2">
        <v>0.23429900000000001</v>
      </c>
      <c r="B312" s="1">
        <v>1.0955518</v>
      </c>
      <c r="D312" s="2">
        <v>0.23323099999999999</v>
      </c>
      <c r="E312" s="1">
        <v>0.98648819999999993</v>
      </c>
      <c r="F312" s="1"/>
      <c r="G312" s="2">
        <v>0.23216200000000001</v>
      </c>
      <c r="H312" s="3">
        <v>0.90125549999999999</v>
      </c>
      <c r="I312" s="1"/>
      <c r="J312" s="2">
        <v>0.23216200000000001</v>
      </c>
      <c r="K312" s="1">
        <v>0.82417499999999999</v>
      </c>
      <c r="L312" s="1"/>
      <c r="M312" s="2">
        <v>0.23216200000000001</v>
      </c>
      <c r="N312" s="1">
        <v>0.79319760000000006</v>
      </c>
      <c r="O312" s="1"/>
      <c r="P312" s="1"/>
      <c r="Q312" s="2"/>
      <c r="R312" s="2"/>
    </row>
    <row r="313" spans="1:18" x14ac:dyDescent="0.25">
      <c r="A313" s="2">
        <v>0.23536699999999999</v>
      </c>
      <c r="B313" s="1">
        <v>1.102598</v>
      </c>
      <c r="D313" s="2">
        <v>0.23429900000000001</v>
      </c>
      <c r="E313" s="1">
        <v>0.99334230000000001</v>
      </c>
      <c r="F313" s="1"/>
      <c r="G313" s="2">
        <v>0.23323099999999999</v>
      </c>
      <c r="H313" s="3">
        <v>0.90421029999999991</v>
      </c>
      <c r="I313" s="1"/>
      <c r="J313" s="2">
        <v>0.23323099999999999</v>
      </c>
      <c r="K313" s="1">
        <v>0.83033250000000003</v>
      </c>
      <c r="L313" s="1"/>
      <c r="M313" s="2">
        <v>0.23323099999999999</v>
      </c>
      <c r="N313" s="1">
        <v>0.7968324</v>
      </c>
      <c r="O313" s="1"/>
      <c r="P313" s="1"/>
      <c r="Q313" s="2"/>
      <c r="R313" s="2"/>
    </row>
    <row r="314" spans="1:18" x14ac:dyDescent="0.25">
      <c r="A314" s="2">
        <v>0.23643500000000001</v>
      </c>
      <c r="B314" s="1">
        <v>1.1108495999999999</v>
      </c>
      <c r="D314" s="2">
        <v>0.23536699999999999</v>
      </c>
      <c r="E314" s="1">
        <v>1.0004754</v>
      </c>
      <c r="F314" s="1"/>
      <c r="G314" s="2">
        <v>0.23429900000000001</v>
      </c>
      <c r="H314" s="3">
        <v>0.91121549999999996</v>
      </c>
      <c r="I314" s="1"/>
      <c r="J314" s="2">
        <v>0.23429900000000001</v>
      </c>
      <c r="K314" s="1">
        <v>0.83534249999999999</v>
      </c>
      <c r="L314" s="1"/>
      <c r="M314" s="2">
        <v>0.23429900000000001</v>
      </c>
      <c r="N314" s="1">
        <v>0.80070120000000011</v>
      </c>
      <c r="O314" s="1"/>
      <c r="P314" s="1"/>
      <c r="Q314" s="2"/>
      <c r="R314" s="2"/>
    </row>
    <row r="315" spans="1:18" x14ac:dyDescent="0.25">
      <c r="A315" s="2">
        <v>0.23750299999999999</v>
      </c>
      <c r="B315" s="1">
        <v>1.1167001999999999</v>
      </c>
      <c r="D315" s="2">
        <v>0.23643500000000001</v>
      </c>
      <c r="E315" s="1">
        <v>1.0056276</v>
      </c>
      <c r="F315" s="1"/>
      <c r="G315" s="2">
        <v>0.23536699999999999</v>
      </c>
      <c r="H315" s="3">
        <v>0.91695910000000003</v>
      </c>
      <c r="I315" s="1"/>
      <c r="J315" s="2">
        <v>0.23536699999999999</v>
      </c>
      <c r="K315" s="1">
        <v>0.84058500000000003</v>
      </c>
      <c r="L315" s="1"/>
      <c r="M315" s="2">
        <v>0.23536699999999999</v>
      </c>
      <c r="N315" s="1">
        <v>0.80671500000000007</v>
      </c>
      <c r="O315" s="1"/>
      <c r="P315" s="1"/>
      <c r="Q315" s="2"/>
      <c r="R315" s="2"/>
    </row>
    <row r="316" spans="1:18" x14ac:dyDescent="0.25">
      <c r="A316" s="2">
        <v>0.23857100000000001</v>
      </c>
      <c r="B316" s="1">
        <v>1.1237561999999999</v>
      </c>
      <c r="D316" s="2">
        <v>0.23750299999999999</v>
      </c>
      <c r="E316" s="1">
        <v>1.0121933999999999</v>
      </c>
      <c r="F316" s="1"/>
      <c r="G316" s="2">
        <v>0.23643500000000001</v>
      </c>
      <c r="H316" s="3">
        <v>0.92143279999999994</v>
      </c>
      <c r="I316" s="1"/>
      <c r="J316" s="2">
        <v>0.23643500000000001</v>
      </c>
      <c r="K316" s="1">
        <v>0.84491250000000007</v>
      </c>
      <c r="L316" s="1"/>
      <c r="M316" s="2">
        <v>0.23643500000000001</v>
      </c>
      <c r="N316" s="1">
        <v>0.80748720000000007</v>
      </c>
      <c r="O316" s="1"/>
      <c r="P316" s="1"/>
      <c r="Q316" s="2"/>
      <c r="R316" s="2"/>
    </row>
    <row r="317" spans="1:18" x14ac:dyDescent="0.25">
      <c r="A317" s="2">
        <v>0.23963899999999999</v>
      </c>
      <c r="B317" s="1">
        <v>1.1304986000000001</v>
      </c>
      <c r="D317" s="2">
        <v>0.23857100000000001</v>
      </c>
      <c r="E317" s="1">
        <v>1.0170573000000001</v>
      </c>
      <c r="F317" s="1"/>
      <c r="G317" s="2">
        <v>0.23750299999999999</v>
      </c>
      <c r="H317" s="3">
        <v>0.92743370000000003</v>
      </c>
      <c r="I317" s="1"/>
      <c r="J317" s="2">
        <v>0.23750299999999999</v>
      </c>
      <c r="K317" s="1">
        <v>0.848325</v>
      </c>
      <c r="L317" s="1"/>
      <c r="M317" s="2">
        <v>0.23750299999999999</v>
      </c>
      <c r="N317" s="1">
        <v>0.81397680000000006</v>
      </c>
      <c r="O317" s="1"/>
      <c r="P317" s="1"/>
      <c r="Q317" s="2"/>
      <c r="R317" s="2"/>
    </row>
    <row r="318" spans="1:18" x14ac:dyDescent="0.25">
      <c r="A318" s="2">
        <v>0.240707</v>
      </c>
      <c r="B318" s="1">
        <v>1.1375546000000001</v>
      </c>
      <c r="D318" s="2">
        <v>0.23963899999999999</v>
      </c>
      <c r="E318" s="1">
        <v>1.0219212</v>
      </c>
      <c r="F318" s="1"/>
      <c r="G318" s="2">
        <v>0.23857100000000001</v>
      </c>
      <c r="H318" s="3">
        <v>0.93063750000000001</v>
      </c>
      <c r="I318" s="1"/>
      <c r="J318" s="2">
        <v>0.23857100000000001</v>
      </c>
      <c r="K318" s="1">
        <v>0.85425750000000011</v>
      </c>
      <c r="L318" s="1"/>
      <c r="M318" s="2">
        <v>0.23857100000000001</v>
      </c>
      <c r="N318" s="1">
        <v>0.81832139999999998</v>
      </c>
      <c r="O318" s="1"/>
      <c r="P318" s="1"/>
      <c r="Q318" s="2"/>
      <c r="R318" s="2"/>
    </row>
    <row r="319" spans="1:18" x14ac:dyDescent="0.25">
      <c r="A319" s="2">
        <v>0.24177599999999999</v>
      </c>
      <c r="B319" s="1">
        <v>1.1443068000000001</v>
      </c>
      <c r="D319" s="2">
        <v>0.240707</v>
      </c>
      <c r="E319" s="1">
        <v>1.0276406999999999</v>
      </c>
      <c r="F319" s="1"/>
      <c r="G319" s="2">
        <v>0.23963899999999999</v>
      </c>
      <c r="H319" s="3">
        <v>0.93612379999999995</v>
      </c>
      <c r="I319" s="1"/>
      <c r="J319" s="2">
        <v>0.23963899999999999</v>
      </c>
      <c r="K319" s="1">
        <v>0.85766249999999999</v>
      </c>
      <c r="L319" s="1"/>
      <c r="M319" s="2">
        <v>0.23963899999999999</v>
      </c>
      <c r="N319" s="1">
        <v>0.82338359999999999</v>
      </c>
      <c r="O319" s="1"/>
      <c r="P319" s="1"/>
      <c r="Q319" s="2"/>
      <c r="R319" s="2"/>
    </row>
    <row r="320" spans="1:18" x14ac:dyDescent="0.25">
      <c r="A320" s="2">
        <v>0.242844</v>
      </c>
      <c r="B320" s="1">
        <v>1.1492655999999999</v>
      </c>
      <c r="D320" s="2">
        <v>0.24177599999999999</v>
      </c>
      <c r="E320" s="1">
        <v>1.0333509000000001</v>
      </c>
      <c r="F320" s="1"/>
      <c r="G320" s="2">
        <v>0.240707</v>
      </c>
      <c r="H320" s="3">
        <v>0.94060579999999994</v>
      </c>
      <c r="I320" s="1"/>
      <c r="J320" s="2">
        <v>0.240707</v>
      </c>
      <c r="K320" s="1">
        <v>0.86199000000000003</v>
      </c>
      <c r="L320" s="1"/>
      <c r="M320" s="2">
        <v>0.240707</v>
      </c>
      <c r="N320" s="1">
        <v>0.82606679999999988</v>
      </c>
      <c r="O320" s="1"/>
      <c r="P320" s="1"/>
      <c r="Q320" s="2"/>
      <c r="R320" s="2"/>
    </row>
    <row r="321" spans="1:18" x14ac:dyDescent="0.25">
      <c r="A321" s="2">
        <v>0.24391199999999999</v>
      </c>
      <c r="B321" s="1">
        <v>1.1560177999999999</v>
      </c>
      <c r="D321" s="2">
        <v>0.242844</v>
      </c>
      <c r="E321" s="1">
        <v>1.0387821000000002</v>
      </c>
      <c r="F321" s="1"/>
      <c r="G321" s="2">
        <v>0.24177599999999999</v>
      </c>
      <c r="H321" s="3">
        <v>0.9453284999999999</v>
      </c>
      <c r="I321" s="1"/>
      <c r="J321" s="2">
        <v>0.24177599999999999</v>
      </c>
      <c r="K321" s="1">
        <v>0.86677499999999996</v>
      </c>
      <c r="L321" s="1"/>
      <c r="M321" s="2">
        <v>0.24177599999999999</v>
      </c>
      <c r="N321" s="1">
        <v>0.83041139999999991</v>
      </c>
      <c r="O321" s="1"/>
      <c r="P321" s="1"/>
      <c r="Q321" s="2"/>
      <c r="R321" s="2"/>
    </row>
    <row r="322" spans="1:18" x14ac:dyDescent="0.25">
      <c r="A322" s="2">
        <v>0.24498</v>
      </c>
      <c r="B322" s="1">
        <v>1.1627601999999999</v>
      </c>
      <c r="D322" s="2">
        <v>0.24391199999999999</v>
      </c>
      <c r="E322" s="1">
        <v>1.0425114</v>
      </c>
      <c r="F322" s="1"/>
      <c r="G322" s="2">
        <v>0.242844</v>
      </c>
      <c r="H322" s="3">
        <v>0.94878960000000001</v>
      </c>
      <c r="I322" s="1"/>
      <c r="J322" s="2">
        <v>0.242844</v>
      </c>
      <c r="K322" s="1">
        <v>0.86950499999999997</v>
      </c>
      <c r="L322" s="1"/>
      <c r="M322" s="2">
        <v>0.242844</v>
      </c>
      <c r="N322" s="1">
        <v>0.83428020000000003</v>
      </c>
      <c r="O322" s="1"/>
      <c r="P322" s="1"/>
      <c r="Q322" s="2"/>
      <c r="R322" s="2"/>
    </row>
    <row r="323" spans="1:18" x14ac:dyDescent="0.25">
      <c r="A323" s="2">
        <v>0.24604799999999999</v>
      </c>
      <c r="B323" s="1">
        <v>1.1671212</v>
      </c>
      <c r="D323" s="2">
        <v>0.24498</v>
      </c>
      <c r="E323" s="1">
        <v>1.0482308999999999</v>
      </c>
      <c r="F323" s="1"/>
      <c r="G323" s="2">
        <v>0.24391199999999999</v>
      </c>
      <c r="H323" s="3">
        <v>0.95352060000000005</v>
      </c>
      <c r="I323" s="1"/>
      <c r="J323" s="2">
        <v>0.24391199999999999</v>
      </c>
      <c r="K323" s="1">
        <v>0.87360000000000004</v>
      </c>
      <c r="L323" s="1"/>
      <c r="M323" s="2">
        <v>0.24391199999999999</v>
      </c>
      <c r="N323" s="1">
        <v>0.83696339999999991</v>
      </c>
      <c r="O323" s="1"/>
      <c r="P323" s="1"/>
      <c r="Q323" s="2"/>
      <c r="R323" s="2"/>
    </row>
    <row r="324" spans="1:18" x14ac:dyDescent="0.25">
      <c r="A324" s="2">
        <v>0.247116</v>
      </c>
      <c r="B324" s="1">
        <v>1.1729816</v>
      </c>
      <c r="D324" s="2">
        <v>0.24604799999999999</v>
      </c>
      <c r="E324" s="1">
        <v>1.0530948</v>
      </c>
      <c r="F324" s="1"/>
      <c r="G324" s="2">
        <v>0.24498</v>
      </c>
      <c r="H324" s="3">
        <v>0.95825159999999998</v>
      </c>
      <c r="I324" s="1"/>
      <c r="J324" s="2">
        <v>0.24498</v>
      </c>
      <c r="K324" s="1">
        <v>0.87723750000000011</v>
      </c>
      <c r="L324" s="1"/>
      <c r="M324" s="2">
        <v>0.24498</v>
      </c>
      <c r="N324" s="1">
        <v>0.84035639999999989</v>
      </c>
      <c r="O324" s="1"/>
      <c r="P324" s="1"/>
      <c r="Q324" s="2"/>
      <c r="R324" s="2"/>
    </row>
    <row r="325" spans="1:18" x14ac:dyDescent="0.25">
      <c r="A325" s="2">
        <v>0.24818399999999999</v>
      </c>
      <c r="B325" s="1">
        <v>1.1785284</v>
      </c>
      <c r="D325" s="2">
        <v>0.247116</v>
      </c>
      <c r="E325" s="1">
        <v>1.0579587000000001</v>
      </c>
      <c r="F325" s="1"/>
      <c r="G325" s="2">
        <v>0.24604799999999999</v>
      </c>
      <c r="H325" s="3">
        <v>0.96070009999999995</v>
      </c>
      <c r="I325" s="1"/>
      <c r="J325" s="2">
        <v>0.24604799999999999</v>
      </c>
      <c r="K325" s="1">
        <v>0.88042500000000012</v>
      </c>
      <c r="L325" s="1"/>
      <c r="M325" s="2">
        <v>0.24604799999999999</v>
      </c>
      <c r="N325" s="1">
        <v>0.84517680000000006</v>
      </c>
      <c r="O325" s="1"/>
      <c r="P325" s="1"/>
      <c r="Q325" s="2"/>
      <c r="R325" s="2"/>
    </row>
    <row r="326" spans="1:18" x14ac:dyDescent="0.25">
      <c r="A326" s="2">
        <v>0.249252</v>
      </c>
      <c r="B326" s="1">
        <v>1.183791</v>
      </c>
      <c r="D326" s="2">
        <v>0.24818399999999999</v>
      </c>
      <c r="E326" s="1">
        <v>1.0585725000000001</v>
      </c>
      <c r="F326" s="1"/>
      <c r="G326" s="2">
        <v>0.247116</v>
      </c>
      <c r="H326" s="3">
        <v>0.96517380000000008</v>
      </c>
      <c r="I326" s="1"/>
      <c r="J326" s="2">
        <v>0.247116</v>
      </c>
      <c r="K326" s="1">
        <v>0.88475249999999994</v>
      </c>
      <c r="L326" s="1"/>
      <c r="M326" s="2">
        <v>0.247116</v>
      </c>
      <c r="N326" s="1">
        <v>0.84762599999999988</v>
      </c>
      <c r="O326" s="1"/>
      <c r="P326" s="1"/>
      <c r="Q326" s="2"/>
      <c r="R326" s="2"/>
    </row>
    <row r="327" spans="1:18" x14ac:dyDescent="0.25">
      <c r="A327" s="2">
        <v>0.25031999999999999</v>
      </c>
      <c r="B327" s="1">
        <v>1.1908372</v>
      </c>
      <c r="D327" s="2">
        <v>0.249252</v>
      </c>
      <c r="E327" s="1">
        <v>1.0671192</v>
      </c>
      <c r="F327" s="1"/>
      <c r="G327" s="2">
        <v>0.24818399999999999</v>
      </c>
      <c r="H327" s="3">
        <v>0.96812860000000012</v>
      </c>
      <c r="I327" s="1"/>
      <c r="J327" s="2">
        <v>0.24818399999999999</v>
      </c>
      <c r="K327" s="1">
        <v>0.88656000000000001</v>
      </c>
      <c r="L327" s="1"/>
      <c r="M327" s="2">
        <v>0.24818399999999999</v>
      </c>
      <c r="N327" s="1">
        <v>0.84982560000000007</v>
      </c>
      <c r="O327" s="1"/>
      <c r="P327" s="1"/>
      <c r="Q327" s="2"/>
      <c r="R327" s="2"/>
    </row>
    <row r="328" spans="1:18" x14ac:dyDescent="0.25">
      <c r="A328" s="2">
        <v>0.25138899999999997</v>
      </c>
      <c r="B328" s="1">
        <v>1.1925032</v>
      </c>
      <c r="D328" s="2">
        <v>0.25031999999999999</v>
      </c>
      <c r="E328" s="1">
        <v>1.0702811999999999</v>
      </c>
      <c r="F328" s="1"/>
      <c r="G328" s="2">
        <v>0.249252</v>
      </c>
      <c r="H328" s="3">
        <v>0.97336590000000001</v>
      </c>
      <c r="I328" s="1"/>
      <c r="J328" s="2">
        <v>0.249252</v>
      </c>
      <c r="K328" s="1">
        <v>0.89043000000000005</v>
      </c>
      <c r="L328" s="1"/>
      <c r="M328" s="2">
        <v>0.249252</v>
      </c>
      <c r="N328" s="1">
        <v>0.85369439999999996</v>
      </c>
      <c r="O328" s="1"/>
      <c r="P328" s="1"/>
      <c r="Q328" s="2"/>
      <c r="R328" s="2"/>
    </row>
    <row r="329" spans="1:18" x14ac:dyDescent="0.25">
      <c r="A329" s="2">
        <v>0.25245699999999999</v>
      </c>
      <c r="B329" s="1">
        <v>1.1995592000000002</v>
      </c>
      <c r="D329" s="2">
        <v>0.25138899999999997</v>
      </c>
      <c r="E329" s="1">
        <v>1.0737315000000001</v>
      </c>
      <c r="F329" s="1"/>
      <c r="G329" s="2">
        <v>0.25031999999999999</v>
      </c>
      <c r="H329" s="3">
        <v>0.97555710000000007</v>
      </c>
      <c r="I329" s="1"/>
      <c r="J329" s="2">
        <v>0.25031999999999999</v>
      </c>
      <c r="K329" s="1">
        <v>0.89567249999999998</v>
      </c>
      <c r="L329" s="1"/>
      <c r="M329" s="2">
        <v>0.25031999999999999</v>
      </c>
      <c r="N329" s="1">
        <v>0.85732920000000001</v>
      </c>
      <c r="O329" s="1"/>
      <c r="P329" s="1"/>
      <c r="Q329" s="2"/>
      <c r="R329" s="2"/>
    </row>
    <row r="330" spans="1:18" x14ac:dyDescent="0.25">
      <c r="A330" s="2">
        <v>0.253525</v>
      </c>
      <c r="B330" s="1">
        <v>1.2033125999999998</v>
      </c>
      <c r="D330" s="2">
        <v>0.25245699999999999</v>
      </c>
      <c r="E330" s="1">
        <v>1.0783071000000002</v>
      </c>
      <c r="F330" s="1"/>
      <c r="G330" s="2">
        <v>0.25138899999999997</v>
      </c>
      <c r="H330" s="3">
        <v>0.98104340000000001</v>
      </c>
      <c r="I330" s="1"/>
      <c r="J330" s="2">
        <v>0.25138899999999997</v>
      </c>
      <c r="K330" s="1">
        <v>0.89678999999999998</v>
      </c>
      <c r="L330" s="1"/>
      <c r="M330" s="2">
        <v>0.25138899999999997</v>
      </c>
      <c r="N330" s="1">
        <v>0.85977060000000005</v>
      </c>
      <c r="O330" s="1"/>
      <c r="P330" s="1"/>
      <c r="Q330" s="2"/>
      <c r="R330" s="2"/>
    </row>
    <row r="331" spans="1:18" x14ac:dyDescent="0.25">
      <c r="A331" s="2">
        <v>0.25459300000000001</v>
      </c>
      <c r="B331" s="1">
        <v>1.2085751999999998</v>
      </c>
      <c r="D331" s="2">
        <v>0.253525</v>
      </c>
      <c r="E331" s="1">
        <v>1.0814690999999998</v>
      </c>
      <c r="F331" s="1"/>
      <c r="G331" s="2">
        <v>0.25245699999999999</v>
      </c>
      <c r="H331" s="3">
        <v>0.98197299999999998</v>
      </c>
      <c r="I331" s="1"/>
      <c r="J331" s="2">
        <v>0.25245699999999999</v>
      </c>
      <c r="K331" s="1">
        <v>0.9004350000000001</v>
      </c>
      <c r="L331" s="1"/>
      <c r="M331" s="2">
        <v>0.25245699999999999</v>
      </c>
      <c r="N331" s="1">
        <v>0.86197800000000002</v>
      </c>
      <c r="O331" s="1"/>
      <c r="P331" s="1"/>
      <c r="Q331" s="2"/>
      <c r="R331" s="2"/>
    </row>
    <row r="332" spans="1:18" x14ac:dyDescent="0.25">
      <c r="A332" s="2">
        <v>0.25566100000000003</v>
      </c>
      <c r="B332" s="1">
        <v>1.2096434</v>
      </c>
      <c r="D332" s="2">
        <v>0.25459300000000001</v>
      </c>
      <c r="E332" s="1">
        <v>1.0863422999999999</v>
      </c>
      <c r="F332" s="1"/>
      <c r="G332" s="2">
        <v>0.253525</v>
      </c>
      <c r="H332" s="3">
        <v>0.98543410000000009</v>
      </c>
      <c r="I332" s="1"/>
      <c r="J332" s="2">
        <v>0.253525</v>
      </c>
      <c r="K332" s="1">
        <v>0.90224249999999995</v>
      </c>
      <c r="L332" s="1"/>
      <c r="M332" s="2">
        <v>0.253525</v>
      </c>
      <c r="N332" s="1">
        <v>0.86632260000000005</v>
      </c>
      <c r="O332" s="1"/>
      <c r="P332" s="1"/>
      <c r="Q332" s="2"/>
      <c r="R332" s="2"/>
    </row>
    <row r="333" spans="1:18" x14ac:dyDescent="0.25">
      <c r="A333" s="2">
        <v>0.25672899999999998</v>
      </c>
      <c r="B333" s="1">
        <v>1.2157978</v>
      </c>
      <c r="D333" s="2">
        <v>0.25566100000000003</v>
      </c>
      <c r="E333" s="1">
        <v>1.0855239000000001</v>
      </c>
      <c r="F333" s="1"/>
      <c r="G333" s="2">
        <v>0.25459300000000001</v>
      </c>
      <c r="H333" s="3">
        <v>0.98940980000000001</v>
      </c>
      <c r="I333" s="1"/>
      <c r="J333" s="2">
        <v>0.25459300000000001</v>
      </c>
      <c r="K333" s="1">
        <v>0.90496499999999991</v>
      </c>
      <c r="L333" s="1"/>
      <c r="M333" s="2">
        <v>0.25459300000000001</v>
      </c>
      <c r="N333" s="1">
        <v>0.86638499999999996</v>
      </c>
      <c r="O333" s="1"/>
      <c r="P333" s="1"/>
      <c r="Q333" s="2"/>
      <c r="R333" s="2"/>
    </row>
    <row r="334" spans="1:18" x14ac:dyDescent="0.25">
      <c r="A334" s="2">
        <v>0.257797</v>
      </c>
      <c r="B334" s="1">
        <v>1.2159643999999998</v>
      </c>
      <c r="D334" s="2">
        <v>0.25672899999999998</v>
      </c>
      <c r="E334" s="1">
        <v>1.0918107000000001</v>
      </c>
      <c r="F334" s="1"/>
      <c r="G334" s="2">
        <v>0.25566100000000003</v>
      </c>
      <c r="H334" s="3">
        <v>0.9893185000000001</v>
      </c>
      <c r="I334" s="1"/>
      <c r="J334" s="2">
        <v>0.25566100000000003</v>
      </c>
      <c r="K334" s="1">
        <v>0.90677249999999998</v>
      </c>
      <c r="L334" s="1"/>
      <c r="M334" s="2">
        <v>0.25566100000000003</v>
      </c>
      <c r="N334" s="1">
        <v>0.86859240000000004</v>
      </c>
      <c r="O334" s="1"/>
      <c r="P334" s="1"/>
      <c r="Q334" s="2"/>
      <c r="R334" s="2"/>
    </row>
    <row r="335" spans="1:18" x14ac:dyDescent="0.25">
      <c r="A335" s="2">
        <v>0.25886500000000001</v>
      </c>
      <c r="B335" s="1">
        <v>1.2227166</v>
      </c>
      <c r="D335" s="2">
        <v>0.257797</v>
      </c>
      <c r="E335" s="1">
        <v>1.0929825000000002</v>
      </c>
      <c r="F335" s="1"/>
      <c r="G335" s="2">
        <v>0.25672899999999998</v>
      </c>
      <c r="H335" s="3">
        <v>0.99202430000000008</v>
      </c>
      <c r="I335" s="1"/>
      <c r="J335" s="2">
        <v>0.25672899999999998</v>
      </c>
      <c r="K335" s="1">
        <v>0.9095025000000001</v>
      </c>
      <c r="L335" s="1"/>
      <c r="M335" s="2">
        <v>0.25672899999999998</v>
      </c>
      <c r="N335" s="1">
        <v>0.87174360000000006</v>
      </c>
      <c r="O335" s="1"/>
      <c r="P335" s="1"/>
      <c r="Q335" s="2"/>
      <c r="R335" s="2"/>
    </row>
    <row r="336" spans="1:18" x14ac:dyDescent="0.25">
      <c r="A336" s="2">
        <v>0.25993300000000003</v>
      </c>
      <c r="B336" s="1">
        <v>1.2255782000000002</v>
      </c>
      <c r="D336" s="2">
        <v>0.25886500000000001</v>
      </c>
      <c r="E336" s="1">
        <v>1.0964328000000001</v>
      </c>
      <c r="F336" s="1"/>
      <c r="G336" s="2">
        <v>0.257797</v>
      </c>
      <c r="H336" s="3">
        <v>0.99497910000000012</v>
      </c>
      <c r="I336" s="1"/>
      <c r="J336" s="2">
        <v>0.257797</v>
      </c>
      <c r="K336" s="1">
        <v>0.90948000000000007</v>
      </c>
      <c r="L336" s="1"/>
      <c r="M336" s="2">
        <v>0.257797</v>
      </c>
      <c r="N336" s="1">
        <v>0.87204780000000004</v>
      </c>
      <c r="O336" s="1"/>
      <c r="P336" s="1"/>
      <c r="Q336" s="2"/>
      <c r="R336" s="2"/>
    </row>
    <row r="337" spans="1:18" x14ac:dyDescent="0.25">
      <c r="A337" s="2">
        <v>0.26100200000000001</v>
      </c>
      <c r="B337" s="1">
        <v>1.2290474</v>
      </c>
      <c r="D337" s="2">
        <v>0.25993300000000003</v>
      </c>
      <c r="E337" s="1">
        <v>1.0976046000000002</v>
      </c>
      <c r="F337" s="1"/>
      <c r="G337" s="2">
        <v>0.25886500000000001</v>
      </c>
      <c r="H337" s="3">
        <v>0.99717029999999995</v>
      </c>
      <c r="I337" s="1"/>
      <c r="J337" s="2">
        <v>0.25886500000000001</v>
      </c>
      <c r="K337" s="1">
        <v>0.91311749999999992</v>
      </c>
      <c r="L337" s="1"/>
      <c r="M337" s="2">
        <v>0.25886500000000001</v>
      </c>
      <c r="N337" s="1">
        <v>0.87448919999999997</v>
      </c>
      <c r="O337" s="1"/>
      <c r="P337" s="1"/>
      <c r="Q337" s="2"/>
      <c r="R337" s="2"/>
    </row>
    <row r="338" spans="1:18" x14ac:dyDescent="0.25">
      <c r="A338" s="2">
        <v>0.26207000000000003</v>
      </c>
      <c r="B338" s="1">
        <v>1.2280184000000001</v>
      </c>
      <c r="D338" s="2">
        <v>0.26100200000000001</v>
      </c>
      <c r="E338" s="1">
        <v>1.1001993000000001</v>
      </c>
      <c r="F338" s="1"/>
      <c r="G338" s="2">
        <v>0.25993300000000003</v>
      </c>
      <c r="H338" s="3">
        <v>0.9996271000000001</v>
      </c>
      <c r="I338" s="1"/>
      <c r="J338" s="2">
        <v>0.25993300000000003</v>
      </c>
      <c r="K338" s="1">
        <v>0.91469999999999996</v>
      </c>
      <c r="L338" s="1"/>
      <c r="M338" s="2">
        <v>0.25993300000000003</v>
      </c>
      <c r="N338" s="1">
        <v>0.87668879999999993</v>
      </c>
      <c r="O338" s="1"/>
      <c r="P338" s="1"/>
      <c r="Q338" s="2"/>
      <c r="R338" s="2"/>
    </row>
    <row r="339" spans="1:18" x14ac:dyDescent="0.25">
      <c r="A339" s="2">
        <v>0.26313799999999998</v>
      </c>
      <c r="B339" s="1">
        <v>1.2347706000000001</v>
      </c>
      <c r="D339" s="2">
        <v>0.26207000000000003</v>
      </c>
      <c r="E339" s="1">
        <v>1.1019477</v>
      </c>
      <c r="F339" s="1"/>
      <c r="G339" s="2">
        <v>0.26100200000000001</v>
      </c>
      <c r="H339" s="3">
        <v>0.99726159999999997</v>
      </c>
      <c r="I339" s="1"/>
      <c r="J339" s="2">
        <v>0.26100200000000001</v>
      </c>
      <c r="K339" s="1">
        <v>0.91605000000000003</v>
      </c>
      <c r="L339" s="1"/>
      <c r="M339" s="2">
        <v>0.26100200000000001</v>
      </c>
      <c r="N339" s="1">
        <v>0.87556559999999994</v>
      </c>
      <c r="O339" s="1"/>
      <c r="P339" s="1"/>
      <c r="Q339" s="2"/>
      <c r="R339" s="2"/>
    </row>
    <row r="340" spans="1:18" x14ac:dyDescent="0.25">
      <c r="A340" s="2">
        <v>0.264206</v>
      </c>
      <c r="B340" s="1">
        <v>1.2319481999999999</v>
      </c>
      <c r="D340" s="2">
        <v>0.26313799999999998</v>
      </c>
      <c r="E340" s="1">
        <v>1.1039657999999999</v>
      </c>
      <c r="F340" s="1"/>
      <c r="G340" s="2">
        <v>0.26207000000000003</v>
      </c>
      <c r="H340" s="3">
        <v>1.0014780000000001</v>
      </c>
      <c r="I340" s="1"/>
      <c r="J340" s="2">
        <v>0.26207000000000003</v>
      </c>
      <c r="K340" s="1">
        <v>0.9169425000000001</v>
      </c>
      <c r="L340" s="1"/>
      <c r="M340" s="2">
        <v>0.26207000000000003</v>
      </c>
      <c r="N340" s="1">
        <v>0.87776520000000002</v>
      </c>
      <c r="O340" s="1"/>
      <c r="P340" s="1"/>
      <c r="Q340" s="2"/>
      <c r="R340" s="2"/>
    </row>
    <row r="341" spans="1:18" x14ac:dyDescent="0.25">
      <c r="A341" s="2">
        <v>0.26527400000000001</v>
      </c>
      <c r="B341" s="1">
        <v>1.236613</v>
      </c>
      <c r="D341" s="2">
        <v>0.264206</v>
      </c>
      <c r="E341" s="1">
        <v>1.1057142</v>
      </c>
      <c r="F341" s="1"/>
      <c r="G341" s="2">
        <v>0.26313799999999998</v>
      </c>
      <c r="H341" s="3">
        <v>1.0021586</v>
      </c>
      <c r="I341" s="1"/>
      <c r="J341" s="2">
        <v>0.26313799999999998</v>
      </c>
      <c r="K341" s="1">
        <v>0.91761000000000004</v>
      </c>
      <c r="L341" s="1"/>
      <c r="M341" s="2">
        <v>0.26313799999999998</v>
      </c>
      <c r="N341" s="1">
        <v>0.87854519999999992</v>
      </c>
      <c r="O341" s="1"/>
      <c r="P341" s="1"/>
      <c r="Q341" s="2"/>
      <c r="R341" s="2"/>
    </row>
    <row r="342" spans="1:18" x14ac:dyDescent="0.25">
      <c r="A342" s="2">
        <v>0.26634200000000002</v>
      </c>
      <c r="B342" s="1">
        <v>1.2400724000000001</v>
      </c>
      <c r="D342" s="2">
        <v>0.26527400000000001</v>
      </c>
      <c r="E342" s="1">
        <v>1.1066070000000001</v>
      </c>
      <c r="F342" s="1"/>
      <c r="G342" s="2">
        <v>0.264206</v>
      </c>
      <c r="H342" s="3">
        <v>1.0023245999999999</v>
      </c>
      <c r="I342" s="1"/>
      <c r="J342" s="2">
        <v>0.264206</v>
      </c>
      <c r="K342" s="1">
        <v>0.91964999999999997</v>
      </c>
      <c r="L342" s="1"/>
      <c r="M342" s="2">
        <v>0.264206</v>
      </c>
      <c r="N342" s="1">
        <v>0.88098659999999995</v>
      </c>
      <c r="O342" s="1"/>
      <c r="P342" s="1"/>
      <c r="Q342" s="2"/>
      <c r="R342" s="2"/>
    </row>
    <row r="343" spans="1:18" x14ac:dyDescent="0.25">
      <c r="A343" s="2">
        <v>0.26740999999999998</v>
      </c>
      <c r="B343" s="1">
        <v>1.2408368000000001</v>
      </c>
      <c r="D343" s="2">
        <v>0.26634200000000002</v>
      </c>
      <c r="E343" s="1">
        <v>1.1074998</v>
      </c>
      <c r="F343" s="1"/>
      <c r="G343" s="2">
        <v>0.26527400000000001</v>
      </c>
      <c r="H343" s="3">
        <v>1.0055366999999999</v>
      </c>
      <c r="I343" s="1"/>
      <c r="J343" s="2">
        <v>0.26527400000000001</v>
      </c>
      <c r="K343" s="1">
        <v>0.91802250000000007</v>
      </c>
      <c r="L343" s="1"/>
      <c r="M343" s="2">
        <v>0.26527400000000001</v>
      </c>
      <c r="N343" s="1">
        <v>0.88175879999999995</v>
      </c>
      <c r="O343" s="1"/>
      <c r="P343" s="1"/>
      <c r="Q343" s="2"/>
      <c r="R343" s="2"/>
    </row>
    <row r="344" spans="1:18" x14ac:dyDescent="0.25">
      <c r="A344" s="2">
        <v>0.26847799999999999</v>
      </c>
      <c r="B344" s="1">
        <v>1.2428066</v>
      </c>
      <c r="D344" s="2">
        <v>0.26740999999999998</v>
      </c>
      <c r="E344" s="1">
        <v>1.1092389</v>
      </c>
      <c r="F344" s="1"/>
      <c r="G344" s="2">
        <v>0.26634200000000002</v>
      </c>
      <c r="H344" s="3">
        <v>1.0041838000000001</v>
      </c>
      <c r="I344" s="1"/>
      <c r="J344" s="2">
        <v>0.26634200000000002</v>
      </c>
      <c r="K344" s="1">
        <v>0.91960500000000001</v>
      </c>
      <c r="L344" s="1"/>
      <c r="M344" s="2">
        <v>0.26634200000000002</v>
      </c>
      <c r="N344" s="1">
        <v>0.882297</v>
      </c>
      <c r="O344" s="1"/>
      <c r="P344" s="1"/>
      <c r="Q344" s="2"/>
      <c r="R344" s="2"/>
    </row>
    <row r="345" spans="1:18" x14ac:dyDescent="0.25">
      <c r="A345" s="2">
        <v>0.26954699999999998</v>
      </c>
      <c r="B345" s="1">
        <v>1.2450704000000001</v>
      </c>
      <c r="D345" s="2">
        <v>0.26847799999999999</v>
      </c>
      <c r="E345" s="1">
        <v>1.1095644</v>
      </c>
      <c r="F345" s="1"/>
      <c r="G345" s="2">
        <v>0.26740999999999998</v>
      </c>
      <c r="H345" s="3">
        <v>1.0051133999999999</v>
      </c>
      <c r="I345" s="1"/>
      <c r="J345" s="2">
        <v>0.26740999999999998</v>
      </c>
      <c r="K345" s="1">
        <v>0.92095499999999997</v>
      </c>
      <c r="L345" s="1"/>
      <c r="M345" s="2">
        <v>0.26740999999999998</v>
      </c>
      <c r="N345" s="1">
        <v>0.87950459999999997</v>
      </c>
      <c r="O345" s="1"/>
      <c r="P345" s="1"/>
      <c r="Q345" s="2"/>
      <c r="R345" s="2"/>
    </row>
    <row r="346" spans="1:18" x14ac:dyDescent="0.25">
      <c r="A346" s="2">
        <v>0.27061499999999999</v>
      </c>
      <c r="B346" s="1">
        <v>1.2452467999999999</v>
      </c>
      <c r="D346" s="2">
        <v>0.26954699999999998</v>
      </c>
      <c r="E346" s="1">
        <v>1.1127263999999999</v>
      </c>
      <c r="F346" s="1"/>
      <c r="G346" s="2">
        <v>0.26847799999999999</v>
      </c>
      <c r="H346" s="3">
        <v>1.0065492999999999</v>
      </c>
      <c r="I346" s="1"/>
      <c r="J346" s="2">
        <v>0.26847799999999999</v>
      </c>
      <c r="K346" s="1">
        <v>0.92253750000000001</v>
      </c>
      <c r="L346" s="1"/>
      <c r="M346" s="2">
        <v>0.26847799999999999</v>
      </c>
      <c r="N346" s="1">
        <v>0.88289760000000006</v>
      </c>
      <c r="O346" s="1"/>
      <c r="P346" s="1"/>
      <c r="Q346" s="2"/>
      <c r="R346" s="2"/>
    </row>
    <row r="347" spans="1:18" x14ac:dyDescent="0.25">
      <c r="A347" s="2">
        <v>0.27168300000000001</v>
      </c>
      <c r="B347" s="1">
        <v>1.2451193999999999</v>
      </c>
      <c r="D347" s="2">
        <v>0.27061499999999999</v>
      </c>
      <c r="E347" s="1">
        <v>1.1082251999999999</v>
      </c>
      <c r="F347" s="1"/>
      <c r="G347" s="2">
        <v>0.26954699999999998</v>
      </c>
      <c r="H347" s="3">
        <v>1.0064662999999998</v>
      </c>
      <c r="I347" s="1"/>
      <c r="J347" s="2">
        <v>0.26954699999999998</v>
      </c>
      <c r="K347" s="1">
        <v>0.92091000000000001</v>
      </c>
      <c r="L347" s="1"/>
      <c r="M347" s="2">
        <v>0.26954699999999998</v>
      </c>
      <c r="N347" s="1">
        <v>0.88415339999999998</v>
      </c>
      <c r="O347" s="1"/>
      <c r="P347" s="1"/>
      <c r="Q347" s="2"/>
      <c r="R347" s="2"/>
    </row>
    <row r="348" spans="1:18" x14ac:dyDescent="0.25">
      <c r="A348" s="2">
        <v>0.27275100000000002</v>
      </c>
      <c r="B348" s="1">
        <v>1.2467854</v>
      </c>
      <c r="D348" s="2">
        <v>0.27168300000000001</v>
      </c>
      <c r="E348" s="1">
        <v>1.1119545</v>
      </c>
      <c r="F348" s="1"/>
      <c r="G348" s="2">
        <v>0.27061499999999999</v>
      </c>
      <c r="H348" s="3">
        <v>1.0068896000000001</v>
      </c>
      <c r="I348" s="1"/>
      <c r="J348" s="2">
        <v>0.27061499999999999</v>
      </c>
      <c r="K348" s="1">
        <v>0.92225999999999997</v>
      </c>
      <c r="L348" s="1"/>
      <c r="M348" s="2">
        <v>0.27061499999999999</v>
      </c>
      <c r="N348" s="1">
        <v>0.88064340000000008</v>
      </c>
      <c r="O348" s="1"/>
      <c r="P348" s="1"/>
      <c r="Q348" s="2"/>
      <c r="R348" s="2"/>
    </row>
    <row r="349" spans="1:18" x14ac:dyDescent="0.25">
      <c r="A349" s="2">
        <v>0.27381899999999998</v>
      </c>
      <c r="B349" s="1">
        <v>1.2484514</v>
      </c>
      <c r="D349" s="2">
        <v>0.27275100000000002</v>
      </c>
      <c r="E349" s="1">
        <v>1.1119916999999999</v>
      </c>
      <c r="F349" s="1"/>
      <c r="G349" s="2">
        <v>0.27168300000000001</v>
      </c>
      <c r="H349" s="3">
        <v>1.006043</v>
      </c>
      <c r="I349" s="1"/>
      <c r="J349" s="2">
        <v>0.27168300000000001</v>
      </c>
      <c r="K349" s="1">
        <v>0.9220124999999999</v>
      </c>
      <c r="L349" s="1"/>
      <c r="M349" s="2">
        <v>0.27168300000000001</v>
      </c>
      <c r="N349" s="1">
        <v>0.88118160000000012</v>
      </c>
      <c r="O349" s="1"/>
      <c r="P349" s="1"/>
      <c r="Q349" s="2"/>
      <c r="R349" s="2"/>
    </row>
    <row r="350" spans="1:18" x14ac:dyDescent="0.25">
      <c r="A350" s="2">
        <v>0.27488699999999999</v>
      </c>
      <c r="B350" s="1">
        <v>1.2465306</v>
      </c>
      <c r="D350" s="2">
        <v>0.27381899999999998</v>
      </c>
      <c r="E350" s="1">
        <v>1.1125962</v>
      </c>
      <c r="F350" s="1"/>
      <c r="G350" s="2">
        <v>0.27275100000000002</v>
      </c>
      <c r="H350" s="3">
        <v>1.0069726000000001</v>
      </c>
      <c r="I350" s="1"/>
      <c r="J350" s="2">
        <v>0.27275100000000002</v>
      </c>
      <c r="K350" s="1">
        <v>0.92107499999999998</v>
      </c>
      <c r="L350" s="1"/>
      <c r="M350" s="2">
        <v>0.27275100000000002</v>
      </c>
      <c r="N350" s="1">
        <v>0.88242960000000004</v>
      </c>
      <c r="O350" s="1"/>
      <c r="P350" s="1"/>
      <c r="Q350" s="2"/>
      <c r="R350" s="2"/>
    </row>
    <row r="351" spans="1:18" x14ac:dyDescent="0.25">
      <c r="A351" s="2">
        <v>0.27595500000000001</v>
      </c>
      <c r="B351" s="1">
        <v>1.2481966</v>
      </c>
      <c r="D351" s="2">
        <v>0.27488699999999999</v>
      </c>
      <c r="E351" s="1">
        <v>1.1112198</v>
      </c>
      <c r="F351" s="1"/>
      <c r="G351" s="2">
        <v>0.27381899999999998</v>
      </c>
      <c r="H351" s="3">
        <v>1.0058769999999999</v>
      </c>
      <c r="I351" s="1"/>
      <c r="J351" s="2">
        <v>0.27381899999999998</v>
      </c>
      <c r="K351" s="1">
        <v>0.92059500000000005</v>
      </c>
      <c r="L351" s="1"/>
      <c r="M351" s="2">
        <v>0.27381899999999998</v>
      </c>
      <c r="N351" s="1">
        <v>0.88368539999999995</v>
      </c>
      <c r="O351" s="1"/>
      <c r="P351" s="1"/>
      <c r="Q351" s="2"/>
      <c r="R351" s="2"/>
    </row>
    <row r="352" spans="1:18" x14ac:dyDescent="0.25">
      <c r="A352" s="2">
        <v>0.27702300000000002</v>
      </c>
      <c r="B352" s="1">
        <v>1.2474714</v>
      </c>
      <c r="D352" s="2">
        <v>0.27595500000000001</v>
      </c>
      <c r="E352" s="1">
        <v>1.1115453</v>
      </c>
      <c r="F352" s="1"/>
      <c r="G352" s="2">
        <v>0.27488699999999999</v>
      </c>
      <c r="H352" s="3">
        <v>1.0052794</v>
      </c>
      <c r="I352" s="1"/>
      <c r="J352" s="2">
        <v>0.27488699999999999</v>
      </c>
      <c r="K352" s="1">
        <v>0.92011500000000002</v>
      </c>
      <c r="L352" s="1"/>
      <c r="M352" s="2">
        <v>0.27488699999999999</v>
      </c>
      <c r="N352" s="1">
        <v>0.8804171999999999</v>
      </c>
      <c r="O352" s="1"/>
      <c r="P352" s="1"/>
      <c r="Q352" s="2"/>
      <c r="R352" s="2"/>
    </row>
    <row r="353" spans="1:18" x14ac:dyDescent="0.25">
      <c r="A353" s="2">
        <v>0.27809099999999998</v>
      </c>
      <c r="B353" s="1">
        <v>1.2461483999999998</v>
      </c>
      <c r="D353" s="2">
        <v>0.27702300000000002</v>
      </c>
      <c r="E353" s="1">
        <v>1.1076113999999999</v>
      </c>
      <c r="F353" s="1"/>
      <c r="G353" s="2">
        <v>0.27595500000000001</v>
      </c>
      <c r="H353" s="3">
        <v>1.0057026999999998</v>
      </c>
      <c r="I353" s="1"/>
      <c r="J353" s="2">
        <v>0.27595500000000001</v>
      </c>
      <c r="K353" s="1">
        <v>0.92078249999999995</v>
      </c>
      <c r="L353" s="1"/>
      <c r="M353" s="2">
        <v>0.27595500000000001</v>
      </c>
      <c r="N353" s="1">
        <v>0.88047960000000003</v>
      </c>
      <c r="O353" s="1"/>
      <c r="P353" s="1"/>
      <c r="Q353" s="2"/>
      <c r="R353" s="2"/>
    </row>
    <row r="354" spans="1:18" x14ac:dyDescent="0.25">
      <c r="A354" s="2">
        <v>0.27916000000000002</v>
      </c>
      <c r="B354" s="1">
        <v>1.2463149999999998</v>
      </c>
      <c r="D354" s="2">
        <v>0.27809099999999998</v>
      </c>
      <c r="E354" s="1">
        <v>1.1096387999999999</v>
      </c>
      <c r="F354" s="1"/>
      <c r="G354" s="2">
        <v>0.27702300000000002</v>
      </c>
      <c r="H354" s="3">
        <v>1.0046070999999999</v>
      </c>
      <c r="I354" s="1"/>
      <c r="J354" s="2">
        <v>0.27702300000000002</v>
      </c>
      <c r="K354" s="1">
        <v>0.91961249999999994</v>
      </c>
      <c r="L354" s="1"/>
      <c r="M354" s="2">
        <v>0.27702300000000002</v>
      </c>
      <c r="N354" s="1">
        <v>0.88006620000000002</v>
      </c>
      <c r="O354" s="1"/>
      <c r="P354" s="1"/>
      <c r="Q354" s="2"/>
      <c r="R354" s="2"/>
    </row>
    <row r="355" spans="1:18" s="6" customFormat="1" ht="22.5" customHeight="1" x14ac:dyDescent="0.25">
      <c r="A355" s="4">
        <v>0.28022799999999998</v>
      </c>
      <c r="B355" s="5">
        <v>1.2458935999999998</v>
      </c>
      <c r="D355" s="4">
        <v>0.27916000000000002</v>
      </c>
      <c r="E355" s="5">
        <v>1.1074068000000001</v>
      </c>
      <c r="F355" s="5"/>
      <c r="G355" s="4">
        <v>0.27809099999999998</v>
      </c>
      <c r="H355" s="7">
        <v>1.0035115000000001</v>
      </c>
      <c r="I355" s="5"/>
      <c r="J355" s="4">
        <v>0.27809099999999998</v>
      </c>
      <c r="K355" s="5">
        <v>0.91684499999999991</v>
      </c>
      <c r="L355" s="5"/>
      <c r="M355" s="4">
        <v>0.27809099999999998</v>
      </c>
      <c r="N355" s="5">
        <v>0.88083840000000002</v>
      </c>
      <c r="O355" s="5"/>
      <c r="P355" s="5"/>
      <c r="Q355" s="4"/>
      <c r="R355" s="4"/>
    </row>
    <row r="356" spans="1:18" s="6" customFormat="1" x14ac:dyDescent="0.25">
      <c r="A356" s="4">
        <v>0.28129599999999999</v>
      </c>
      <c r="B356" s="5">
        <v>1.2451684000000001</v>
      </c>
      <c r="D356" s="4">
        <v>0.28022799999999998</v>
      </c>
      <c r="E356" s="5">
        <v>1.1077322999999999</v>
      </c>
      <c r="F356" s="5"/>
      <c r="G356" s="4">
        <v>0.27916000000000002</v>
      </c>
      <c r="H356" s="7">
        <v>1.0019012999999999</v>
      </c>
      <c r="I356" s="5"/>
      <c r="J356" s="4">
        <v>0.27916000000000002</v>
      </c>
      <c r="K356" s="5">
        <v>0.91521749999999991</v>
      </c>
      <c r="L356" s="5"/>
      <c r="M356" s="4">
        <v>0.27916000000000002</v>
      </c>
      <c r="N356" s="5">
        <v>0.87852180000000002</v>
      </c>
      <c r="O356" s="5"/>
      <c r="P356" s="5"/>
      <c r="Q356" s="4"/>
      <c r="R356" s="4"/>
    </row>
    <row r="357" spans="1:18" s="6" customFormat="1" x14ac:dyDescent="0.25">
      <c r="A357" s="4">
        <v>0.282364</v>
      </c>
      <c r="B357" s="5">
        <v>1.2441394000000001</v>
      </c>
      <c r="D357" s="4">
        <v>0.28129599999999999</v>
      </c>
      <c r="E357" s="5">
        <v>1.1037984000000001</v>
      </c>
      <c r="F357" s="5"/>
      <c r="G357" s="4">
        <v>0.28022799999999998</v>
      </c>
      <c r="H357" s="7">
        <v>1.0015693000000001</v>
      </c>
      <c r="I357" s="5"/>
      <c r="J357" s="4">
        <v>0.28022799999999998</v>
      </c>
      <c r="K357" s="5">
        <v>0.91520250000000003</v>
      </c>
      <c r="L357" s="5"/>
      <c r="M357" s="4">
        <v>0.28022799999999998</v>
      </c>
      <c r="N357" s="5">
        <v>0.87643919999999997</v>
      </c>
      <c r="O357" s="5"/>
      <c r="P357" s="5"/>
      <c r="Q357" s="4"/>
      <c r="R357" s="4"/>
    </row>
    <row r="358" spans="1:18" s="6" customFormat="1" x14ac:dyDescent="0.25">
      <c r="A358" s="4">
        <v>0.28343200000000002</v>
      </c>
      <c r="B358" s="5">
        <v>1.2404252</v>
      </c>
      <c r="D358" s="4">
        <v>0.282364</v>
      </c>
      <c r="E358" s="5">
        <v>1.1035565999999999</v>
      </c>
      <c r="F358" s="5"/>
      <c r="G358" s="4">
        <v>0.28129599999999999</v>
      </c>
      <c r="H358" s="7">
        <v>0.99793390000000004</v>
      </c>
      <c r="I358" s="5"/>
      <c r="J358" s="4">
        <v>0.28129599999999999</v>
      </c>
      <c r="K358" s="5">
        <v>0.91449000000000003</v>
      </c>
      <c r="L358" s="5"/>
      <c r="M358" s="4">
        <v>0.28129599999999999</v>
      </c>
      <c r="N358" s="5">
        <v>0.87578400000000001</v>
      </c>
      <c r="O358" s="5"/>
      <c r="P358" s="5"/>
      <c r="Q358" s="4"/>
      <c r="R358" s="4"/>
    </row>
    <row r="359" spans="1:18" s="6" customFormat="1" x14ac:dyDescent="0.25">
      <c r="A359" s="4">
        <v>0.28449999999999998</v>
      </c>
      <c r="B359" s="5">
        <v>1.2397</v>
      </c>
      <c r="D359" s="4">
        <v>0.28343200000000002</v>
      </c>
      <c r="E359" s="5">
        <v>1.1027381999999999</v>
      </c>
      <c r="F359" s="5"/>
      <c r="G359" s="4">
        <v>0.282364</v>
      </c>
      <c r="H359" s="7">
        <v>0.99835719999999994</v>
      </c>
      <c r="I359" s="5"/>
      <c r="J359" s="4">
        <v>0.282364</v>
      </c>
      <c r="K359" s="5">
        <v>0.91057499999999991</v>
      </c>
      <c r="L359" s="5"/>
      <c r="M359" s="4">
        <v>0.282364</v>
      </c>
      <c r="N359" s="5">
        <v>0.87441900000000006</v>
      </c>
      <c r="O359" s="5"/>
      <c r="P359" s="5"/>
      <c r="Q359" s="4"/>
      <c r="R359" s="4"/>
    </row>
    <row r="360" spans="1:18" s="6" customFormat="1" x14ac:dyDescent="0.25">
      <c r="A360" s="4">
        <v>0.28556799999999999</v>
      </c>
      <c r="B360" s="5">
        <v>1.2386808</v>
      </c>
      <c r="D360" s="4">
        <v>0.28449999999999998</v>
      </c>
      <c r="E360" s="5">
        <v>1.1005155</v>
      </c>
      <c r="F360" s="5"/>
      <c r="G360" s="4">
        <v>0.28343200000000002</v>
      </c>
      <c r="H360" s="7">
        <v>0.99396650000000009</v>
      </c>
      <c r="I360" s="5"/>
      <c r="J360" s="4">
        <v>0.28343200000000002</v>
      </c>
      <c r="K360" s="5">
        <v>0.91124249999999996</v>
      </c>
      <c r="L360" s="5"/>
      <c r="M360" s="4">
        <v>0.28343200000000002</v>
      </c>
      <c r="N360" s="5">
        <v>0.87377159999999998</v>
      </c>
      <c r="O360" s="5"/>
      <c r="P360" s="5"/>
      <c r="Q360" s="4"/>
      <c r="R360" s="4"/>
    </row>
    <row r="361" spans="1:18" s="6" customFormat="1" x14ac:dyDescent="0.25">
      <c r="A361" s="4">
        <v>0.286636</v>
      </c>
      <c r="B361" s="5">
        <v>1.2364562000000001</v>
      </c>
      <c r="D361" s="4">
        <v>0.28556799999999999</v>
      </c>
      <c r="E361" s="5">
        <v>1.0985624999999999</v>
      </c>
      <c r="F361" s="5"/>
      <c r="G361" s="4">
        <v>0.28449999999999998</v>
      </c>
      <c r="H361" s="7">
        <v>0.99337719999999996</v>
      </c>
      <c r="I361" s="5"/>
      <c r="J361" s="4">
        <v>0.28449999999999998</v>
      </c>
      <c r="K361" s="5">
        <v>0.90869999999999995</v>
      </c>
      <c r="L361" s="5"/>
      <c r="M361" s="4">
        <v>0.28449999999999998</v>
      </c>
      <c r="N361" s="5">
        <v>0.87026160000000008</v>
      </c>
      <c r="O361" s="5"/>
      <c r="P361" s="5"/>
      <c r="Q361" s="4"/>
      <c r="R361" s="4"/>
    </row>
    <row r="362" spans="1:18" s="6" customFormat="1" x14ac:dyDescent="0.25">
      <c r="A362" s="4">
        <v>0.28770400000000002</v>
      </c>
      <c r="B362" s="5">
        <v>1.2375244000000001</v>
      </c>
      <c r="D362" s="4">
        <v>0.286636</v>
      </c>
      <c r="E362" s="5">
        <v>1.0957631999999999</v>
      </c>
      <c r="F362" s="5"/>
      <c r="G362" s="4">
        <v>0.28556799999999999</v>
      </c>
      <c r="H362" s="7">
        <v>0.99126899999999996</v>
      </c>
      <c r="I362" s="5"/>
      <c r="J362" s="4">
        <v>0.28556799999999999</v>
      </c>
      <c r="K362" s="5">
        <v>0.9075375</v>
      </c>
      <c r="L362" s="5"/>
      <c r="M362" s="4">
        <v>0.28556799999999999</v>
      </c>
      <c r="N362" s="5">
        <v>0.86937239999999993</v>
      </c>
      <c r="O362" s="5"/>
      <c r="P362" s="5"/>
      <c r="Q362" s="4"/>
      <c r="R362" s="4"/>
    </row>
    <row r="363" spans="1:18" s="6" customFormat="1" x14ac:dyDescent="0.25">
      <c r="A363" s="4">
        <v>0.288773</v>
      </c>
      <c r="B363" s="5">
        <v>1.234702</v>
      </c>
      <c r="D363" s="4">
        <v>0.28770400000000002</v>
      </c>
      <c r="E363" s="5">
        <v>1.0969442999999999</v>
      </c>
      <c r="F363" s="5"/>
      <c r="G363" s="4">
        <v>0.286636</v>
      </c>
      <c r="H363" s="7">
        <v>0.98916079999999995</v>
      </c>
      <c r="I363" s="5"/>
      <c r="J363" s="4">
        <v>0.286636</v>
      </c>
      <c r="K363" s="5">
        <v>0.90522750000000007</v>
      </c>
      <c r="L363" s="5"/>
      <c r="M363" s="4">
        <v>0.286636</v>
      </c>
      <c r="N363" s="5">
        <v>0.86776560000000003</v>
      </c>
      <c r="O363" s="5"/>
      <c r="P363" s="5"/>
      <c r="Q363" s="4"/>
      <c r="R363" s="4"/>
    </row>
    <row r="364" spans="1:18" s="6" customFormat="1" x14ac:dyDescent="0.25">
      <c r="A364" s="4">
        <v>0.28984100000000002</v>
      </c>
      <c r="B364" s="5">
        <v>1.2339768</v>
      </c>
      <c r="D364" s="4">
        <v>0.288773</v>
      </c>
      <c r="E364" s="5">
        <v>1.0955585999999999</v>
      </c>
      <c r="F364" s="5"/>
      <c r="G364" s="4">
        <v>0.28770400000000002</v>
      </c>
      <c r="H364" s="7">
        <v>0.98983310000000002</v>
      </c>
      <c r="I364" s="5"/>
      <c r="J364" s="4">
        <v>0.28770400000000002</v>
      </c>
      <c r="K364" s="5">
        <v>0.90474750000000004</v>
      </c>
      <c r="L364" s="5"/>
      <c r="M364" s="4">
        <v>0.28770400000000002</v>
      </c>
      <c r="N364" s="5">
        <v>0.86758620000000009</v>
      </c>
      <c r="O364" s="5"/>
      <c r="P364" s="5"/>
      <c r="Q364" s="4"/>
      <c r="R364" s="4"/>
    </row>
    <row r="365" spans="1:18" s="6" customFormat="1" x14ac:dyDescent="0.25">
      <c r="A365" s="4">
        <v>0.29090899999999997</v>
      </c>
      <c r="B365" s="5">
        <v>1.2293707999999999</v>
      </c>
      <c r="D365" s="4">
        <v>0.28984100000000002</v>
      </c>
      <c r="E365" s="5">
        <v>1.0921919999999998</v>
      </c>
      <c r="F365" s="5"/>
      <c r="G365" s="4">
        <v>0.288773</v>
      </c>
      <c r="H365" s="7">
        <v>0.98645499999999997</v>
      </c>
      <c r="I365" s="5"/>
      <c r="J365" s="4">
        <v>0.288773</v>
      </c>
      <c r="K365" s="5">
        <v>0.90357749999999992</v>
      </c>
      <c r="L365" s="5"/>
      <c r="M365" s="4">
        <v>0.288773</v>
      </c>
      <c r="N365" s="5">
        <v>0.86622120000000002</v>
      </c>
      <c r="O365" s="5"/>
      <c r="P365" s="5"/>
      <c r="Q365" s="4"/>
      <c r="R365" s="4"/>
    </row>
    <row r="366" spans="1:18" s="6" customFormat="1" x14ac:dyDescent="0.25">
      <c r="A366" s="4">
        <v>0.29197699999999999</v>
      </c>
      <c r="B366" s="5">
        <v>1.2268424</v>
      </c>
      <c r="D366" s="4">
        <v>0.29090899999999997</v>
      </c>
      <c r="E366" s="5">
        <v>1.0899692999999999</v>
      </c>
      <c r="F366" s="5"/>
      <c r="G366" s="4">
        <v>0.28984100000000002</v>
      </c>
      <c r="H366" s="7">
        <v>0.98510209999999998</v>
      </c>
      <c r="I366" s="5"/>
      <c r="J366" s="4">
        <v>0.28984100000000002</v>
      </c>
      <c r="K366" s="5">
        <v>0.90104249999999997</v>
      </c>
      <c r="L366" s="5"/>
      <c r="M366" s="4">
        <v>0.28984100000000002</v>
      </c>
      <c r="N366" s="5">
        <v>0.86342879999999989</v>
      </c>
      <c r="O366" s="5"/>
      <c r="P366" s="5"/>
      <c r="Q366" s="4"/>
      <c r="R366" s="4"/>
    </row>
    <row r="367" spans="1:18" s="6" customFormat="1" x14ac:dyDescent="0.25">
      <c r="A367" s="4">
        <v>0.293045</v>
      </c>
      <c r="B367" s="5">
        <v>1.2252254</v>
      </c>
      <c r="D367" s="4">
        <v>0.29197699999999999</v>
      </c>
      <c r="E367" s="5">
        <v>1.0880163</v>
      </c>
      <c r="F367" s="5"/>
      <c r="G367" s="4">
        <v>0.29090899999999997</v>
      </c>
      <c r="H367" s="7">
        <v>0.9832512000000001</v>
      </c>
      <c r="I367" s="5"/>
      <c r="J367" s="4">
        <v>0.29090899999999997</v>
      </c>
      <c r="K367" s="5">
        <v>0.89804249999999997</v>
      </c>
      <c r="L367" s="5"/>
      <c r="M367" s="4">
        <v>0.29090899999999997</v>
      </c>
      <c r="N367" s="5">
        <v>0.86111220000000011</v>
      </c>
      <c r="O367" s="5"/>
      <c r="P367" s="5"/>
      <c r="Q367" s="4"/>
      <c r="R367" s="4"/>
    </row>
    <row r="368" spans="1:18" s="6" customFormat="1" x14ac:dyDescent="0.25">
      <c r="A368" s="4">
        <v>0.29411300000000001</v>
      </c>
      <c r="B368" s="5">
        <v>1.2218051999999999</v>
      </c>
      <c r="D368" s="4">
        <v>0.293045</v>
      </c>
      <c r="E368" s="5">
        <v>1.0835151000000001</v>
      </c>
      <c r="F368" s="5"/>
      <c r="G368" s="4">
        <v>0.29197699999999999</v>
      </c>
      <c r="H368" s="7">
        <v>0.97835420000000006</v>
      </c>
      <c r="I368" s="5"/>
      <c r="J368" s="4">
        <v>0.29197699999999999</v>
      </c>
      <c r="K368" s="5">
        <v>0.89573250000000004</v>
      </c>
      <c r="L368" s="5"/>
      <c r="M368" s="4">
        <v>0.29197699999999999</v>
      </c>
      <c r="N368" s="5">
        <v>0.85855379999999992</v>
      </c>
      <c r="O368" s="5"/>
      <c r="P368" s="5"/>
      <c r="Q368" s="4"/>
      <c r="R368" s="4"/>
    </row>
    <row r="369" spans="1:18" s="6" customFormat="1" x14ac:dyDescent="0.25">
      <c r="A369" s="4">
        <v>0.29518100000000003</v>
      </c>
      <c r="B369" s="5">
        <v>1.2192866</v>
      </c>
      <c r="D369" s="4">
        <v>0.29411300000000001</v>
      </c>
      <c r="E369" s="5">
        <v>1.0807158000000001</v>
      </c>
      <c r="F369" s="5"/>
      <c r="G369" s="4">
        <v>0.293045</v>
      </c>
      <c r="H369" s="7">
        <v>0.97649500000000011</v>
      </c>
      <c r="I369" s="5"/>
      <c r="J369" s="4">
        <v>0.293045</v>
      </c>
      <c r="K369" s="5">
        <v>0.89273249999999993</v>
      </c>
      <c r="L369" s="5"/>
      <c r="M369" s="4">
        <v>0.293045</v>
      </c>
      <c r="N369" s="5">
        <v>0.85694700000000001</v>
      </c>
      <c r="O369" s="5"/>
      <c r="P369" s="5"/>
      <c r="Q369" s="4"/>
      <c r="R369" s="4"/>
    </row>
    <row r="370" spans="1:18" s="6" customFormat="1" x14ac:dyDescent="0.25">
      <c r="A370" s="4">
        <v>0.29624899999999998</v>
      </c>
      <c r="B370" s="5">
        <v>1.2146707999999999</v>
      </c>
      <c r="D370" s="4">
        <v>0.29518100000000003</v>
      </c>
      <c r="E370" s="5">
        <v>1.0765028999999999</v>
      </c>
      <c r="F370" s="5"/>
      <c r="G370" s="4">
        <v>0.29411300000000001</v>
      </c>
      <c r="H370" s="7">
        <v>0.97412949999999998</v>
      </c>
      <c r="I370" s="5"/>
      <c r="J370" s="4">
        <v>0.29411300000000001</v>
      </c>
      <c r="K370" s="5">
        <v>0.8899649999999999</v>
      </c>
      <c r="L370" s="5"/>
      <c r="M370" s="4">
        <v>0.29411300000000001</v>
      </c>
      <c r="N370" s="5">
        <v>0.85320299999999993</v>
      </c>
      <c r="O370" s="5"/>
      <c r="P370" s="5"/>
      <c r="Q370" s="4"/>
      <c r="R370" s="4"/>
    </row>
    <row r="371" spans="1:18" s="6" customFormat="1" x14ac:dyDescent="0.25">
      <c r="A371" s="4">
        <v>0.29731800000000003</v>
      </c>
      <c r="B371" s="5">
        <v>1.2115544</v>
      </c>
      <c r="D371" s="4">
        <v>0.29624899999999998</v>
      </c>
      <c r="E371" s="5">
        <v>1.0745591999999999</v>
      </c>
      <c r="F371" s="5"/>
      <c r="G371" s="4">
        <v>0.29518100000000003</v>
      </c>
      <c r="H371" s="7">
        <v>0.96999609999999992</v>
      </c>
      <c r="I371" s="5"/>
      <c r="J371" s="4">
        <v>0.29518100000000003</v>
      </c>
      <c r="K371" s="5">
        <v>0.88605</v>
      </c>
      <c r="L371" s="5"/>
      <c r="M371" s="4">
        <v>0.29518100000000003</v>
      </c>
      <c r="N371" s="5">
        <v>0.85064459999999997</v>
      </c>
      <c r="O371" s="5"/>
      <c r="P371" s="5"/>
      <c r="Q371" s="4"/>
      <c r="R371" s="4"/>
    </row>
    <row r="372" spans="1:18" s="6" customFormat="1" x14ac:dyDescent="0.25">
      <c r="A372" s="4">
        <v>0.29838599999999998</v>
      </c>
      <c r="B372" s="5">
        <v>1.2072424000000002</v>
      </c>
      <c r="D372" s="4">
        <v>0.29731800000000003</v>
      </c>
      <c r="E372" s="5">
        <v>1.0697696999999999</v>
      </c>
      <c r="F372" s="5"/>
      <c r="G372" s="4">
        <v>0.29624899999999998</v>
      </c>
      <c r="H372" s="7">
        <v>0.96763060000000001</v>
      </c>
      <c r="I372" s="5"/>
      <c r="J372" s="4">
        <v>0.29624899999999998</v>
      </c>
      <c r="K372" s="5">
        <v>0.88419750000000008</v>
      </c>
      <c r="L372" s="5"/>
      <c r="M372" s="4">
        <v>0.29624899999999998</v>
      </c>
      <c r="N372" s="5">
        <v>0.84713460000000007</v>
      </c>
      <c r="O372" s="5"/>
      <c r="P372" s="5"/>
      <c r="Q372" s="4"/>
      <c r="R372" s="4"/>
    </row>
    <row r="373" spans="1:18" s="6" customFormat="1" x14ac:dyDescent="0.25">
      <c r="A373" s="4">
        <v>0.299454</v>
      </c>
      <c r="B373" s="5">
        <v>1.2020287999999999</v>
      </c>
      <c r="D373" s="4">
        <v>0.29838599999999998</v>
      </c>
      <c r="E373" s="5">
        <v>1.0661240999999999</v>
      </c>
      <c r="F373" s="5"/>
      <c r="G373" s="4">
        <v>0.29731800000000003</v>
      </c>
      <c r="H373" s="7">
        <v>0.96095740000000007</v>
      </c>
      <c r="I373" s="5"/>
      <c r="J373" s="4">
        <v>0.29731800000000003</v>
      </c>
      <c r="K373" s="5">
        <v>0.88120500000000002</v>
      </c>
      <c r="L373" s="5"/>
      <c r="M373" s="4">
        <v>0.29731800000000003</v>
      </c>
      <c r="N373" s="5">
        <v>0.84505979999999992</v>
      </c>
      <c r="O373" s="5"/>
      <c r="P373" s="5"/>
      <c r="Q373" s="4"/>
      <c r="R373" s="4"/>
    </row>
    <row r="374" spans="1:18" s="6" customFormat="1" x14ac:dyDescent="0.25">
      <c r="A374" s="4">
        <v>0.30052200000000001</v>
      </c>
      <c r="B374" s="5">
        <v>1.1983146</v>
      </c>
      <c r="D374" s="4">
        <v>0.299454</v>
      </c>
      <c r="E374" s="5">
        <v>1.0624692</v>
      </c>
      <c r="F374" s="5"/>
      <c r="G374" s="4">
        <v>0.29838599999999998</v>
      </c>
      <c r="H374" s="7">
        <v>0.95757929999999991</v>
      </c>
      <c r="I374" s="5"/>
      <c r="J374" s="4">
        <v>0.29838599999999998</v>
      </c>
      <c r="K374" s="5">
        <v>0.8754599999999999</v>
      </c>
      <c r="L374" s="5"/>
      <c r="M374" s="4">
        <v>0.29838599999999998</v>
      </c>
      <c r="N374" s="5">
        <v>0.84083220000000003</v>
      </c>
      <c r="O374" s="5"/>
      <c r="P374" s="5"/>
      <c r="Q374" s="4"/>
      <c r="R374" s="4"/>
    </row>
    <row r="375" spans="1:18" s="6" customFormat="1" x14ac:dyDescent="0.25">
      <c r="A375" s="4">
        <v>0.30159000000000002</v>
      </c>
      <c r="B375" s="5">
        <v>1.1946003999999999</v>
      </c>
      <c r="D375" s="4">
        <v>0.30052200000000001</v>
      </c>
      <c r="E375" s="5">
        <v>1.0574007000000001</v>
      </c>
      <c r="F375" s="5"/>
      <c r="G375" s="4">
        <v>0.299454</v>
      </c>
      <c r="H375" s="7">
        <v>0.95470749999999993</v>
      </c>
      <c r="I375" s="5"/>
      <c r="J375" s="4">
        <v>0.299454</v>
      </c>
      <c r="K375" s="5">
        <v>0.87314999999999998</v>
      </c>
      <c r="L375" s="5"/>
      <c r="M375" s="4">
        <v>0.299454</v>
      </c>
      <c r="N375" s="5">
        <v>0.83828159999999996</v>
      </c>
      <c r="O375" s="5"/>
      <c r="P375" s="5"/>
      <c r="Q375" s="4"/>
      <c r="R375" s="4"/>
    </row>
    <row r="376" spans="1:18" x14ac:dyDescent="0.25">
      <c r="A376" s="2">
        <v>0.30265799999999998</v>
      </c>
      <c r="B376" s="1">
        <v>1.1902786000000001</v>
      </c>
      <c r="D376" s="2">
        <v>0.30159000000000002</v>
      </c>
      <c r="E376" s="1">
        <v>1.0528995000000001</v>
      </c>
      <c r="F376" s="1"/>
      <c r="G376" s="2">
        <v>0.30052200000000001</v>
      </c>
      <c r="H376" s="3">
        <v>0.95057410000000009</v>
      </c>
      <c r="I376" s="1"/>
      <c r="J376" s="2">
        <v>0.30052200000000001</v>
      </c>
      <c r="K376" s="1">
        <v>0.86901000000000006</v>
      </c>
      <c r="L376" s="1"/>
      <c r="M376" s="2">
        <v>0.30052200000000001</v>
      </c>
      <c r="N376" s="1">
        <v>0.83382000000000001</v>
      </c>
      <c r="O376" s="1"/>
      <c r="P376" s="1"/>
      <c r="Q376" s="2"/>
      <c r="R376" s="2"/>
    </row>
    <row r="377" spans="1:18" x14ac:dyDescent="0.25">
      <c r="A377" s="2">
        <v>0.303726</v>
      </c>
      <c r="B377" s="1">
        <v>1.1853688</v>
      </c>
      <c r="D377" s="2">
        <v>0.30265799999999998</v>
      </c>
      <c r="E377" s="1">
        <v>1.0498212</v>
      </c>
      <c r="F377" s="1"/>
      <c r="G377" s="2">
        <v>0.30159000000000002</v>
      </c>
      <c r="H377" s="3">
        <v>0.94745330000000005</v>
      </c>
      <c r="I377" s="1"/>
      <c r="J377" s="2">
        <v>0.30159000000000002</v>
      </c>
      <c r="K377" s="1">
        <v>0.86601000000000006</v>
      </c>
      <c r="L377" s="1"/>
      <c r="M377" s="2">
        <v>0.30159000000000002</v>
      </c>
      <c r="N377" s="1">
        <v>0.82983420000000008</v>
      </c>
      <c r="O377" s="1"/>
      <c r="P377" s="1"/>
      <c r="Q377" s="2"/>
      <c r="R377" s="2"/>
    </row>
    <row r="378" spans="1:18" x14ac:dyDescent="0.25">
      <c r="A378" s="2">
        <v>0.30479400000000001</v>
      </c>
      <c r="B378" s="1">
        <v>1.1798612000000002</v>
      </c>
      <c r="D378" s="2">
        <v>0.303726</v>
      </c>
      <c r="E378" s="1">
        <v>1.0436181</v>
      </c>
      <c r="F378" s="1"/>
      <c r="G378" s="2">
        <v>0.30265799999999998</v>
      </c>
      <c r="H378" s="3">
        <v>0.94280530000000007</v>
      </c>
      <c r="I378" s="1"/>
      <c r="J378" s="2">
        <v>0.30265799999999998</v>
      </c>
      <c r="K378" s="1">
        <v>0.86232750000000002</v>
      </c>
      <c r="L378" s="1"/>
      <c r="M378" s="2">
        <v>0.30265799999999998</v>
      </c>
      <c r="N378" s="1">
        <v>0.82632419999999995</v>
      </c>
      <c r="O378" s="1"/>
      <c r="P378" s="1"/>
      <c r="Q378" s="2"/>
      <c r="R378" s="2"/>
    </row>
    <row r="379" spans="1:18" x14ac:dyDescent="0.25">
      <c r="A379" s="2">
        <v>0.30586200000000002</v>
      </c>
      <c r="B379" s="1">
        <v>1.1764410000000001</v>
      </c>
      <c r="D379" s="2">
        <v>0.30479400000000001</v>
      </c>
      <c r="E379" s="1">
        <v>1.0413861</v>
      </c>
      <c r="F379" s="1"/>
      <c r="G379" s="2">
        <v>0.303726</v>
      </c>
      <c r="H379" s="3">
        <v>0.93942719999999991</v>
      </c>
      <c r="I379" s="1"/>
      <c r="J379" s="2">
        <v>0.303726</v>
      </c>
      <c r="K379" s="1">
        <v>0.85749749999999991</v>
      </c>
      <c r="L379" s="1"/>
      <c r="M379" s="2">
        <v>0.303726</v>
      </c>
      <c r="N379" s="1">
        <v>0.82353180000000004</v>
      </c>
      <c r="O379" s="1"/>
      <c r="P379" s="1"/>
      <c r="Q379" s="2"/>
      <c r="R379" s="2"/>
    </row>
    <row r="380" spans="1:18" x14ac:dyDescent="0.25">
      <c r="A380" s="2">
        <v>0.30693100000000001</v>
      </c>
      <c r="B380" s="1">
        <v>1.1694340000000001</v>
      </c>
      <c r="D380" s="2">
        <v>0.30586200000000002</v>
      </c>
      <c r="E380" s="1">
        <v>1.0320582</v>
      </c>
      <c r="F380" s="1"/>
      <c r="G380" s="2">
        <v>0.30479400000000001</v>
      </c>
      <c r="H380" s="3">
        <v>0.93124340000000005</v>
      </c>
      <c r="I380" s="1"/>
      <c r="J380" s="2">
        <v>0.30479400000000001</v>
      </c>
      <c r="K380" s="1">
        <v>0.85403999999999991</v>
      </c>
      <c r="L380" s="1"/>
      <c r="M380" s="2">
        <v>0.30479400000000001</v>
      </c>
      <c r="N380" s="1">
        <v>0.8183526000000001</v>
      </c>
      <c r="O380" s="1"/>
      <c r="P380" s="1"/>
      <c r="Q380" s="2"/>
      <c r="R380" s="2"/>
    </row>
    <row r="381" spans="1:18" x14ac:dyDescent="0.25">
      <c r="A381" s="2">
        <v>0.30799900000000002</v>
      </c>
      <c r="B381" s="1">
        <v>1.1657198</v>
      </c>
      <c r="D381" s="2">
        <v>0.30693100000000001</v>
      </c>
      <c r="E381" s="1">
        <v>1.0306818</v>
      </c>
      <c r="F381" s="1"/>
      <c r="G381" s="2">
        <v>0.30586200000000002</v>
      </c>
      <c r="H381" s="3">
        <v>0.93039679999999991</v>
      </c>
      <c r="I381" s="1"/>
      <c r="J381" s="2">
        <v>0.30586200000000002</v>
      </c>
      <c r="K381" s="1">
        <v>0.84921000000000002</v>
      </c>
      <c r="L381" s="1"/>
      <c r="M381" s="2">
        <v>0.30586200000000002</v>
      </c>
      <c r="N381" s="1">
        <v>0.81436680000000006</v>
      </c>
      <c r="O381" s="1"/>
      <c r="P381" s="1"/>
      <c r="Q381" s="2"/>
      <c r="R381" s="2"/>
    </row>
    <row r="382" spans="1:18" x14ac:dyDescent="0.25">
      <c r="A382" s="2">
        <v>0.30906699999999998</v>
      </c>
      <c r="B382" s="1">
        <v>1.1605061999999999</v>
      </c>
      <c r="D382" s="2">
        <v>0.30799900000000002</v>
      </c>
      <c r="E382" s="1">
        <v>1.0247576999999999</v>
      </c>
      <c r="F382" s="1"/>
      <c r="G382" s="2">
        <v>0.30693100000000001</v>
      </c>
      <c r="H382" s="3">
        <v>0.92499350000000002</v>
      </c>
      <c r="I382" s="1"/>
      <c r="J382" s="2">
        <v>0.30693100000000001</v>
      </c>
      <c r="K382" s="1">
        <v>0.84552749999999999</v>
      </c>
      <c r="L382" s="1"/>
      <c r="M382" s="2">
        <v>0.30693100000000001</v>
      </c>
      <c r="N382" s="1">
        <v>0.8110986</v>
      </c>
      <c r="O382" s="1"/>
      <c r="P382" s="1"/>
      <c r="Q382" s="2"/>
      <c r="R382" s="2"/>
    </row>
    <row r="383" spans="1:18" x14ac:dyDescent="0.25">
      <c r="A383" s="2">
        <v>0.31013499999999999</v>
      </c>
      <c r="B383" s="1">
        <v>1.156792</v>
      </c>
      <c r="D383" s="2">
        <v>0.30906699999999998</v>
      </c>
      <c r="E383" s="1">
        <v>1.0219584000000002</v>
      </c>
      <c r="F383" s="1"/>
      <c r="G383" s="2">
        <v>0.30799900000000002</v>
      </c>
      <c r="H383" s="3">
        <v>0.92009649999999998</v>
      </c>
      <c r="I383" s="1"/>
      <c r="J383" s="2">
        <v>0.30799900000000002</v>
      </c>
      <c r="K383" s="1">
        <v>0.84023999999999999</v>
      </c>
      <c r="L383" s="1"/>
      <c r="M383" s="2">
        <v>0.30799900000000002</v>
      </c>
      <c r="N383" s="1">
        <v>0.80783039999999995</v>
      </c>
      <c r="O383" s="1"/>
      <c r="P383" s="1"/>
      <c r="Q383" s="2"/>
      <c r="R383" s="2"/>
    </row>
    <row r="384" spans="1:18" x14ac:dyDescent="0.25">
      <c r="A384" s="2">
        <v>0.31120300000000001</v>
      </c>
      <c r="B384" s="1">
        <v>1.1476976000000001</v>
      </c>
      <c r="D384" s="2">
        <v>0.31013499999999999</v>
      </c>
      <c r="E384" s="1">
        <v>1.0157552999999999</v>
      </c>
      <c r="F384" s="1"/>
      <c r="G384" s="2">
        <v>0.30906699999999998</v>
      </c>
      <c r="H384" s="3">
        <v>0.91646109999999992</v>
      </c>
      <c r="I384" s="1"/>
      <c r="J384" s="2">
        <v>0.30906699999999998</v>
      </c>
      <c r="K384" s="1">
        <v>0.83701499999999995</v>
      </c>
      <c r="L384" s="1"/>
      <c r="M384" s="2">
        <v>0.30906699999999998</v>
      </c>
      <c r="N384" s="1">
        <v>0.80194139999999992</v>
      </c>
      <c r="O384" s="1"/>
      <c r="P384" s="1"/>
      <c r="Q384" s="2"/>
      <c r="R384" s="2"/>
    </row>
    <row r="385" spans="1:18" x14ac:dyDescent="0.25">
      <c r="A385" s="2">
        <v>0.31227100000000002</v>
      </c>
      <c r="B385" s="1">
        <v>1.1418862000000001</v>
      </c>
      <c r="D385" s="2">
        <v>0.31120300000000001</v>
      </c>
      <c r="E385" s="1">
        <v>1.0109751</v>
      </c>
      <c r="F385" s="1"/>
      <c r="G385" s="2">
        <v>0.31013499999999999</v>
      </c>
      <c r="H385" s="3">
        <v>0.9103024999999999</v>
      </c>
      <c r="I385" s="1"/>
      <c r="J385" s="2">
        <v>0.31013499999999999</v>
      </c>
      <c r="K385" s="1">
        <v>0.83218500000000006</v>
      </c>
      <c r="L385" s="1"/>
      <c r="M385" s="2">
        <v>0.31013499999999999</v>
      </c>
      <c r="N385" s="1">
        <v>0.79938300000000007</v>
      </c>
      <c r="O385" s="1"/>
      <c r="P385" s="1"/>
      <c r="Q385" s="2"/>
      <c r="R385" s="2"/>
    </row>
    <row r="386" spans="1:18" x14ac:dyDescent="0.25">
      <c r="A386" s="2">
        <v>0.31333899999999998</v>
      </c>
      <c r="B386" s="1">
        <v>1.1372704</v>
      </c>
      <c r="D386" s="2">
        <v>0.31227100000000002</v>
      </c>
      <c r="E386" s="1">
        <v>1.0053392999999999</v>
      </c>
      <c r="F386" s="1"/>
      <c r="G386" s="2">
        <v>0.31120300000000001</v>
      </c>
      <c r="H386" s="3">
        <v>0.90591180000000004</v>
      </c>
      <c r="I386" s="1"/>
      <c r="J386" s="2">
        <v>0.31120300000000001</v>
      </c>
      <c r="K386" s="1">
        <v>0.82667250000000003</v>
      </c>
      <c r="L386" s="1"/>
      <c r="M386" s="2">
        <v>0.31120300000000001</v>
      </c>
      <c r="N386" s="1">
        <v>0.79468740000000004</v>
      </c>
      <c r="O386" s="1"/>
      <c r="P386" s="1"/>
      <c r="Q386" s="2"/>
      <c r="R386" s="2"/>
    </row>
    <row r="387" spans="1:18" x14ac:dyDescent="0.25">
      <c r="A387" s="2">
        <v>0.31440699999999999</v>
      </c>
      <c r="B387" s="1">
        <v>1.1317628</v>
      </c>
      <c r="D387" s="2">
        <v>0.31333899999999998</v>
      </c>
      <c r="E387" s="1">
        <v>0.99941520000000006</v>
      </c>
      <c r="F387" s="1"/>
      <c r="G387" s="2">
        <v>0.31227100000000002</v>
      </c>
      <c r="H387" s="3">
        <v>0.90227639999999998</v>
      </c>
      <c r="I387" s="1"/>
      <c r="J387" s="2">
        <v>0.31227100000000002</v>
      </c>
      <c r="K387" s="1">
        <v>0.82367249999999992</v>
      </c>
      <c r="L387" s="1"/>
      <c r="M387" s="2">
        <v>0.31227100000000002</v>
      </c>
      <c r="N387" s="1">
        <v>0.78927419999999993</v>
      </c>
      <c r="O387" s="1"/>
      <c r="P387" s="1"/>
      <c r="Q387" s="2"/>
      <c r="R387" s="2"/>
    </row>
    <row r="388" spans="1:18" x14ac:dyDescent="0.25">
      <c r="A388" s="2">
        <v>0.31547500000000001</v>
      </c>
      <c r="B388" s="1">
        <v>1.1271469999999999</v>
      </c>
      <c r="D388" s="2">
        <v>0.31440699999999999</v>
      </c>
      <c r="E388" s="1">
        <v>0.99491399999999997</v>
      </c>
      <c r="F388" s="1"/>
      <c r="G388" s="2">
        <v>0.31333899999999998</v>
      </c>
      <c r="H388" s="3">
        <v>0.89611779999999996</v>
      </c>
      <c r="I388" s="1"/>
      <c r="J388" s="2">
        <v>0.31333899999999998</v>
      </c>
      <c r="K388" s="1">
        <v>0.8186175</v>
      </c>
      <c r="L388" s="1"/>
      <c r="M388" s="2">
        <v>0.31333899999999998</v>
      </c>
      <c r="N388" s="1">
        <v>0.7845707999999999</v>
      </c>
      <c r="O388" s="1"/>
      <c r="P388" s="1"/>
      <c r="Q388" s="2"/>
      <c r="R388" s="2"/>
    </row>
    <row r="389" spans="1:18" x14ac:dyDescent="0.25">
      <c r="A389" s="2">
        <v>0.31654399999999999</v>
      </c>
      <c r="B389" s="1">
        <v>1.1204437999999999</v>
      </c>
      <c r="D389" s="2">
        <v>0.31547500000000001</v>
      </c>
      <c r="E389" s="1">
        <v>0.98785529999999999</v>
      </c>
      <c r="F389" s="1"/>
      <c r="G389" s="2">
        <v>0.31440699999999999</v>
      </c>
      <c r="H389" s="3">
        <v>0.89146979999999998</v>
      </c>
      <c r="I389" s="1"/>
      <c r="J389" s="2">
        <v>0.31440699999999999</v>
      </c>
      <c r="K389" s="1">
        <v>0.81104250000000011</v>
      </c>
      <c r="L389" s="1"/>
      <c r="M389" s="2">
        <v>0.31440699999999999</v>
      </c>
      <c r="N389" s="1">
        <v>0.78201240000000005</v>
      </c>
      <c r="O389" s="1"/>
      <c r="P389" s="1"/>
      <c r="Q389" s="2"/>
      <c r="R389" s="2"/>
    </row>
    <row r="390" spans="1:18" x14ac:dyDescent="0.25">
      <c r="A390" s="2">
        <v>0.31761200000000001</v>
      </c>
      <c r="B390" s="1">
        <v>1.1155241999999999</v>
      </c>
      <c r="D390" s="2">
        <v>0.31654399999999999</v>
      </c>
      <c r="E390" s="1">
        <v>0.98364239999999992</v>
      </c>
      <c r="F390" s="1"/>
      <c r="G390" s="2">
        <v>0.31547500000000001</v>
      </c>
      <c r="H390" s="3">
        <v>0.88531119999999996</v>
      </c>
      <c r="I390" s="1"/>
      <c r="J390" s="2">
        <v>0.31547500000000001</v>
      </c>
      <c r="K390" s="1">
        <v>0.80942249999999993</v>
      </c>
      <c r="L390" s="1"/>
      <c r="M390" s="2">
        <v>0.31547500000000001</v>
      </c>
      <c r="N390" s="1">
        <v>0.77588861999999992</v>
      </c>
      <c r="O390" s="1"/>
      <c r="P390" s="1"/>
      <c r="Q390" s="2"/>
      <c r="R390" s="2"/>
    </row>
    <row r="391" spans="1:18" x14ac:dyDescent="0.25">
      <c r="A391" s="2">
        <v>0.31868000000000002</v>
      </c>
      <c r="B391" s="1">
        <v>1.1043326</v>
      </c>
      <c r="D391" s="2">
        <v>0.31761200000000001</v>
      </c>
      <c r="E391" s="1">
        <v>0.97658370000000005</v>
      </c>
      <c r="F391" s="1"/>
      <c r="G391" s="2">
        <v>0.31654399999999999</v>
      </c>
      <c r="H391" s="3">
        <v>0.88142679999999995</v>
      </c>
      <c r="I391" s="1"/>
      <c r="J391" s="2">
        <v>0.31654399999999999</v>
      </c>
      <c r="K391" s="1">
        <v>0.80298750000000008</v>
      </c>
      <c r="L391" s="1"/>
      <c r="M391" s="2">
        <v>0.31654399999999999</v>
      </c>
      <c r="N391" s="1">
        <v>0.77261807999999998</v>
      </c>
      <c r="O391" s="1"/>
      <c r="P391" s="1"/>
      <c r="Q391" s="2"/>
      <c r="R391" s="2"/>
    </row>
    <row r="392" spans="1:18" x14ac:dyDescent="0.25">
      <c r="A392" s="2">
        <v>0.31974799999999998</v>
      </c>
      <c r="B392" s="1">
        <v>1.1027156</v>
      </c>
      <c r="D392" s="2">
        <v>0.31868000000000002</v>
      </c>
      <c r="E392" s="1">
        <v>0.97321710000000006</v>
      </c>
      <c r="F392" s="1"/>
      <c r="G392" s="2">
        <v>0.31761200000000001</v>
      </c>
      <c r="H392" s="3">
        <v>0.87551720000000011</v>
      </c>
      <c r="I392" s="1"/>
      <c r="J392" s="2">
        <v>0.31761200000000001</v>
      </c>
      <c r="K392" s="1">
        <v>0.79815749999999996</v>
      </c>
      <c r="L392" s="1"/>
      <c r="M392" s="2">
        <v>0.31761200000000001</v>
      </c>
      <c r="N392" s="1">
        <v>0.76530090000000006</v>
      </c>
      <c r="O392" s="1"/>
      <c r="P392" s="1"/>
      <c r="Q392" s="2"/>
      <c r="R392" s="2"/>
    </row>
    <row r="393" spans="1:18" x14ac:dyDescent="0.25">
      <c r="A393" s="2">
        <v>0.32081599999999999</v>
      </c>
      <c r="B393" s="1">
        <v>1.0948069999999999</v>
      </c>
      <c r="D393" s="2">
        <v>0.31974799999999998</v>
      </c>
      <c r="E393" s="1">
        <v>0.96503310000000009</v>
      </c>
      <c r="F393" s="1"/>
      <c r="G393" s="2">
        <v>0.31868000000000002</v>
      </c>
      <c r="H393" s="3">
        <v>0.87062020000000007</v>
      </c>
      <c r="I393" s="1"/>
      <c r="J393" s="2">
        <v>0.31868000000000002</v>
      </c>
      <c r="K393" s="1">
        <v>0.7942499999999999</v>
      </c>
      <c r="L393" s="1"/>
      <c r="M393" s="2">
        <v>0.31868000000000002</v>
      </c>
      <c r="N393" s="1">
        <v>0.76203035999999991</v>
      </c>
      <c r="O393" s="1"/>
      <c r="P393" s="1"/>
      <c r="Q393" s="2"/>
      <c r="R393" s="2"/>
    </row>
    <row r="394" spans="1:18" x14ac:dyDescent="0.25">
      <c r="A394" s="2">
        <v>0.321884</v>
      </c>
      <c r="B394" s="1">
        <v>1.0883978000000001</v>
      </c>
      <c r="D394" s="2">
        <v>0.32081599999999999</v>
      </c>
      <c r="E394" s="1">
        <v>0.96024359999999997</v>
      </c>
      <c r="F394" s="1"/>
      <c r="G394" s="2">
        <v>0.31974799999999998</v>
      </c>
      <c r="H394" s="3">
        <v>0.86369800000000008</v>
      </c>
      <c r="I394" s="1"/>
      <c r="J394" s="2">
        <v>0.31974799999999998</v>
      </c>
      <c r="K394" s="1">
        <v>0.78850500000000001</v>
      </c>
      <c r="L394" s="1"/>
      <c r="M394" s="2">
        <v>0.31974799999999998</v>
      </c>
      <c r="N394" s="1">
        <v>0.75685583999999995</v>
      </c>
      <c r="O394" s="1"/>
      <c r="P394" s="1"/>
      <c r="Q394" s="2"/>
      <c r="R394" s="2"/>
    </row>
    <row r="395" spans="1:18" x14ac:dyDescent="0.25">
      <c r="A395" s="2">
        <v>0.32295200000000002</v>
      </c>
      <c r="B395" s="1">
        <v>1.0825864000000001</v>
      </c>
      <c r="D395" s="2">
        <v>0.321884</v>
      </c>
      <c r="E395" s="1">
        <v>0.95290590000000008</v>
      </c>
      <c r="F395" s="1"/>
      <c r="G395" s="2">
        <v>0.32081599999999999</v>
      </c>
      <c r="H395" s="3">
        <v>0.85955629999999994</v>
      </c>
      <c r="I395" s="1"/>
      <c r="J395" s="2">
        <v>0.32081599999999999</v>
      </c>
      <c r="K395" s="1">
        <v>0.78299249999999998</v>
      </c>
      <c r="L395" s="1"/>
      <c r="M395" s="2">
        <v>0.32081599999999999</v>
      </c>
      <c r="N395" s="1">
        <v>0.75334662000000008</v>
      </c>
      <c r="O395" s="1"/>
      <c r="P395" s="1"/>
      <c r="Q395" s="2"/>
      <c r="R395" s="2"/>
    </row>
    <row r="396" spans="1:18" x14ac:dyDescent="0.25">
      <c r="A396" s="2">
        <v>0.32401999999999997</v>
      </c>
      <c r="B396" s="1">
        <v>1.076187</v>
      </c>
      <c r="D396" s="2">
        <v>0.32295200000000002</v>
      </c>
      <c r="E396" s="1">
        <v>0.94811639999999997</v>
      </c>
      <c r="F396" s="1"/>
      <c r="G396" s="2">
        <v>0.321884</v>
      </c>
      <c r="H396" s="3">
        <v>0.85289139999999997</v>
      </c>
      <c r="I396" s="1"/>
      <c r="J396" s="2">
        <v>0.321884</v>
      </c>
      <c r="K396" s="1">
        <v>0.77861999999999998</v>
      </c>
      <c r="L396" s="1"/>
      <c r="M396" s="2">
        <v>0.321884</v>
      </c>
      <c r="N396" s="1">
        <v>0.74698181999999991</v>
      </c>
      <c r="O396" s="1"/>
      <c r="P396" s="1"/>
      <c r="Q396" s="2"/>
      <c r="R396" s="2"/>
    </row>
    <row r="397" spans="1:18" x14ac:dyDescent="0.25">
      <c r="A397" s="2">
        <v>0.32508900000000002</v>
      </c>
      <c r="B397" s="1">
        <v>1.069474</v>
      </c>
      <c r="D397" s="2">
        <v>0.32401999999999997</v>
      </c>
      <c r="E397" s="1">
        <v>0.93964409999999987</v>
      </c>
      <c r="F397" s="1"/>
      <c r="G397" s="2">
        <v>0.32295200000000002</v>
      </c>
      <c r="H397" s="3">
        <v>0.84799439999999993</v>
      </c>
      <c r="I397" s="1"/>
      <c r="J397" s="2">
        <v>0.32295200000000002</v>
      </c>
      <c r="K397" s="1">
        <v>0.77378999999999998</v>
      </c>
      <c r="L397" s="1"/>
      <c r="M397" s="2">
        <v>0.32295200000000002</v>
      </c>
      <c r="N397" s="1">
        <v>0.74180652000000002</v>
      </c>
      <c r="O397" s="1"/>
      <c r="P397" s="1"/>
      <c r="Q397" s="2"/>
      <c r="R397" s="2"/>
    </row>
    <row r="398" spans="1:18" x14ac:dyDescent="0.25">
      <c r="A398" s="2">
        <v>0.32615699999999997</v>
      </c>
      <c r="B398" s="1">
        <v>1.0597817999999999</v>
      </c>
      <c r="D398" s="2">
        <v>0.32508900000000002</v>
      </c>
      <c r="E398" s="1">
        <v>0.93429660000000003</v>
      </c>
      <c r="F398" s="1"/>
      <c r="G398" s="2">
        <v>0.32401999999999997</v>
      </c>
      <c r="H398" s="3">
        <v>0.84208479999999997</v>
      </c>
      <c r="I398" s="1"/>
      <c r="J398" s="2">
        <v>0.32401999999999997</v>
      </c>
      <c r="K398" s="1">
        <v>0.76667249999999998</v>
      </c>
      <c r="L398" s="1"/>
      <c r="M398" s="2">
        <v>0.32401999999999997</v>
      </c>
      <c r="N398" s="1">
        <v>0.73710779999999998</v>
      </c>
      <c r="O398" s="1"/>
      <c r="P398" s="1"/>
      <c r="Q398" s="2"/>
      <c r="R398" s="2"/>
    </row>
    <row r="399" spans="1:18" x14ac:dyDescent="0.25">
      <c r="A399" s="2">
        <v>0.32722499999999999</v>
      </c>
      <c r="B399" s="1">
        <v>1.0563616</v>
      </c>
      <c r="D399" s="2">
        <v>0.32615699999999997</v>
      </c>
      <c r="E399" s="1">
        <v>0.92837342999999994</v>
      </c>
      <c r="F399" s="1"/>
      <c r="G399" s="2">
        <v>0.32508900000000002</v>
      </c>
      <c r="H399" s="3">
        <v>0.83490530000000007</v>
      </c>
      <c r="I399" s="1"/>
      <c r="J399" s="2">
        <v>0.32508900000000002</v>
      </c>
      <c r="K399" s="1">
        <v>0.76253250000000006</v>
      </c>
      <c r="L399" s="1"/>
      <c r="M399" s="2">
        <v>0.32508900000000002</v>
      </c>
      <c r="N399" s="1">
        <v>0.73264698000000006</v>
      </c>
      <c r="O399" s="1"/>
      <c r="P399" s="1"/>
      <c r="Q399" s="2"/>
      <c r="R399" s="2"/>
    </row>
    <row r="400" spans="1:18" x14ac:dyDescent="0.25">
      <c r="A400" s="2">
        <v>0.328293</v>
      </c>
      <c r="B400" s="1">
        <v>1.0493546</v>
      </c>
      <c r="D400" s="2">
        <v>0.32722499999999999</v>
      </c>
      <c r="E400" s="1">
        <v>0.92358857999999999</v>
      </c>
      <c r="F400" s="1"/>
      <c r="G400" s="2">
        <v>0.32615699999999997</v>
      </c>
      <c r="H400" s="3">
        <v>0.83000830000000003</v>
      </c>
      <c r="I400" s="1"/>
      <c r="J400" s="2">
        <v>0.32615699999999997</v>
      </c>
      <c r="K400" s="1">
        <v>0.75678750000000006</v>
      </c>
      <c r="L400" s="1"/>
      <c r="M400" s="2">
        <v>0.32615699999999997</v>
      </c>
      <c r="N400" s="1">
        <v>0.72580637999999997</v>
      </c>
      <c r="O400" s="1"/>
      <c r="P400" s="1"/>
      <c r="Q400" s="2"/>
      <c r="R400" s="2"/>
    </row>
    <row r="401" spans="1:18" x14ac:dyDescent="0.25">
      <c r="A401" s="2">
        <v>0.32936100000000001</v>
      </c>
      <c r="B401" s="1">
        <v>1.0429454</v>
      </c>
      <c r="D401" s="2">
        <v>0.328293</v>
      </c>
      <c r="E401" s="1">
        <v>0.91766913000000006</v>
      </c>
      <c r="F401" s="1"/>
      <c r="G401" s="2">
        <v>0.32722499999999999</v>
      </c>
      <c r="H401" s="3">
        <v>0.82460500000000003</v>
      </c>
      <c r="I401" s="1"/>
      <c r="J401" s="2">
        <v>0.32722499999999999</v>
      </c>
      <c r="K401" s="1">
        <v>0.75287250000000006</v>
      </c>
      <c r="L401" s="1"/>
      <c r="M401" s="2">
        <v>0.32722499999999999</v>
      </c>
      <c r="N401" s="1">
        <v>0.72253583999999993</v>
      </c>
      <c r="O401" s="1"/>
      <c r="P401" s="1"/>
      <c r="Q401" s="2"/>
      <c r="R401" s="2"/>
    </row>
    <row r="402" spans="1:18" x14ac:dyDescent="0.25">
      <c r="A402" s="2">
        <v>0.33042899999999997</v>
      </c>
      <c r="B402" s="1">
        <v>1.03684</v>
      </c>
      <c r="D402" s="2">
        <v>0.32936100000000001</v>
      </c>
      <c r="E402" s="1">
        <v>0.91004591999999995</v>
      </c>
      <c r="F402" s="1"/>
      <c r="G402" s="2">
        <v>0.328293</v>
      </c>
      <c r="H402" s="3">
        <v>0.81894772000000005</v>
      </c>
      <c r="I402" s="1"/>
      <c r="J402" s="2">
        <v>0.328293</v>
      </c>
      <c r="K402" s="1">
        <v>0.74438324999999994</v>
      </c>
      <c r="L402" s="1"/>
      <c r="M402" s="2">
        <v>0.328293</v>
      </c>
      <c r="N402" s="1">
        <v>0.71807502000000001</v>
      </c>
      <c r="O402" s="1"/>
      <c r="P402" s="1"/>
      <c r="Q402" s="2"/>
      <c r="R402" s="2"/>
    </row>
    <row r="403" spans="1:18" x14ac:dyDescent="0.25">
      <c r="A403" s="2">
        <v>0.33149699999999999</v>
      </c>
      <c r="B403" s="1">
        <v>1.0280396000000001</v>
      </c>
      <c r="D403" s="2">
        <v>0.33042899999999997</v>
      </c>
      <c r="E403" s="1">
        <v>0.90440918999999997</v>
      </c>
      <c r="F403" s="1"/>
      <c r="G403" s="2">
        <v>0.32936100000000001</v>
      </c>
      <c r="H403" s="3">
        <v>0.81303811999999998</v>
      </c>
      <c r="I403" s="1"/>
      <c r="J403" s="2">
        <v>0.32936100000000001</v>
      </c>
      <c r="K403" s="1">
        <v>0.74161500000000002</v>
      </c>
      <c r="L403" s="1"/>
      <c r="M403" s="2">
        <v>0.32936100000000001</v>
      </c>
      <c r="N403" s="1">
        <v>0.71123364</v>
      </c>
      <c r="O403" s="1"/>
      <c r="P403" s="1"/>
      <c r="Q403" s="2"/>
      <c r="R403" s="2"/>
    </row>
    <row r="404" spans="1:18" x14ac:dyDescent="0.25">
      <c r="A404" s="2">
        <v>0.332565</v>
      </c>
      <c r="B404" s="1">
        <v>1.0216304</v>
      </c>
      <c r="D404" s="2">
        <v>0.33149699999999999</v>
      </c>
      <c r="E404" s="1">
        <v>0.89820516000000006</v>
      </c>
      <c r="F404" s="1"/>
      <c r="G404" s="2">
        <v>0.33042899999999997</v>
      </c>
      <c r="H404" s="3">
        <v>0.80788797000000001</v>
      </c>
      <c r="I404" s="1"/>
      <c r="J404" s="2">
        <v>0.33042899999999997</v>
      </c>
      <c r="K404" s="1">
        <v>0.7363289999999999</v>
      </c>
      <c r="L404" s="1"/>
      <c r="M404" s="2">
        <v>0.33042899999999997</v>
      </c>
      <c r="N404" s="1">
        <v>0.70772520000000005</v>
      </c>
      <c r="O404" s="1"/>
      <c r="P404" s="1"/>
      <c r="Q404" s="2"/>
      <c r="R404" s="2"/>
    </row>
    <row r="405" spans="1:18" x14ac:dyDescent="0.25">
      <c r="A405" s="2">
        <v>0.33363300000000001</v>
      </c>
      <c r="B405" s="1">
        <v>1.0146234000000001</v>
      </c>
      <c r="D405" s="2">
        <v>0.332565</v>
      </c>
      <c r="E405" s="1">
        <v>0.89058194999999996</v>
      </c>
      <c r="F405" s="1"/>
      <c r="G405" s="2">
        <v>0.33149699999999999</v>
      </c>
      <c r="H405" s="3">
        <v>0.80147124000000003</v>
      </c>
      <c r="I405" s="1"/>
      <c r="J405" s="2">
        <v>0.33149699999999999</v>
      </c>
      <c r="K405" s="1">
        <v>0.7308135</v>
      </c>
      <c r="L405" s="1"/>
      <c r="M405" s="2">
        <v>0.33149699999999999</v>
      </c>
      <c r="N405" s="1">
        <v>0.70112172000000006</v>
      </c>
      <c r="O405" s="1"/>
      <c r="P405" s="1"/>
      <c r="Q405" s="2"/>
      <c r="R405" s="2"/>
    </row>
    <row r="406" spans="1:18" x14ac:dyDescent="0.25">
      <c r="A406" s="2">
        <v>0.334702</v>
      </c>
      <c r="B406" s="1">
        <v>1.0079201999999998</v>
      </c>
      <c r="D406" s="2">
        <v>0.33363300000000001</v>
      </c>
      <c r="E406" s="1">
        <v>0.8849461500000001</v>
      </c>
      <c r="F406" s="1"/>
      <c r="G406" s="2">
        <v>0.332565</v>
      </c>
      <c r="H406" s="3">
        <v>0.79556081000000001</v>
      </c>
      <c r="I406" s="1"/>
      <c r="J406" s="2">
        <v>0.332565</v>
      </c>
      <c r="K406" s="1">
        <v>0.72415424999999989</v>
      </c>
      <c r="L406" s="1"/>
      <c r="M406" s="2">
        <v>0.332565</v>
      </c>
      <c r="N406" s="1">
        <v>0.6961851</v>
      </c>
      <c r="O406" s="1"/>
      <c r="P406" s="1"/>
      <c r="Q406" s="2"/>
      <c r="R406" s="2"/>
    </row>
    <row r="407" spans="1:18" x14ac:dyDescent="0.25">
      <c r="A407" s="2">
        <v>0.33577000000000001</v>
      </c>
      <c r="B407" s="1">
        <v>1.0006094000000001</v>
      </c>
      <c r="D407" s="2">
        <v>0.334702</v>
      </c>
      <c r="E407" s="1">
        <v>0.87845846999999999</v>
      </c>
      <c r="F407" s="1"/>
      <c r="G407" s="2">
        <v>0.33363300000000001</v>
      </c>
      <c r="H407" s="3">
        <v>0.79041066000000004</v>
      </c>
      <c r="I407" s="1"/>
      <c r="J407" s="2">
        <v>0.33363300000000001</v>
      </c>
      <c r="K407" s="1">
        <v>0.71863949999999999</v>
      </c>
      <c r="L407" s="1"/>
      <c r="M407" s="2">
        <v>0.33363300000000001</v>
      </c>
      <c r="N407" s="1">
        <v>0.69077189999999999</v>
      </c>
      <c r="O407" s="1"/>
      <c r="P407" s="1"/>
      <c r="Q407" s="2"/>
      <c r="R407" s="2"/>
    </row>
    <row r="408" spans="1:18" x14ac:dyDescent="0.25">
      <c r="A408" s="2">
        <v>0.33683800000000003</v>
      </c>
      <c r="B408" s="1">
        <v>0.99091719999999994</v>
      </c>
      <c r="D408" s="2">
        <v>0.33577000000000001</v>
      </c>
      <c r="E408" s="1">
        <v>0.87140255999999994</v>
      </c>
      <c r="F408" s="1"/>
      <c r="G408" s="2">
        <v>0.334702</v>
      </c>
      <c r="H408" s="3">
        <v>0.78272734999999993</v>
      </c>
      <c r="I408" s="1"/>
      <c r="J408" s="2">
        <v>0.334702</v>
      </c>
      <c r="K408" s="1">
        <v>0.71266649999999998</v>
      </c>
      <c r="L408" s="1"/>
      <c r="M408" s="2">
        <v>0.334702</v>
      </c>
      <c r="N408" s="1">
        <v>0.68512079999999997</v>
      </c>
      <c r="O408" s="1"/>
      <c r="P408" s="1"/>
      <c r="Q408" s="2"/>
      <c r="R408" s="2"/>
    </row>
    <row r="409" spans="1:18" x14ac:dyDescent="0.25">
      <c r="A409" s="2">
        <v>0.33790599999999998</v>
      </c>
      <c r="B409" s="1">
        <v>0.98271459999999999</v>
      </c>
      <c r="D409" s="2">
        <v>0.33683800000000003</v>
      </c>
      <c r="E409" s="1">
        <v>0.86434758</v>
      </c>
      <c r="F409" s="1"/>
      <c r="G409" s="2">
        <v>0.33577000000000001</v>
      </c>
      <c r="H409" s="3">
        <v>0.77707090000000001</v>
      </c>
      <c r="I409" s="1"/>
      <c r="J409" s="2">
        <v>0.33577000000000001</v>
      </c>
      <c r="K409" s="1">
        <v>0.70829549999999997</v>
      </c>
      <c r="L409" s="1"/>
      <c r="M409" s="2">
        <v>0.33577000000000001</v>
      </c>
      <c r="N409" s="1">
        <v>0.68089788000000007</v>
      </c>
      <c r="O409" s="1"/>
      <c r="P409" s="1"/>
      <c r="Q409" s="2"/>
      <c r="R409" s="2"/>
    </row>
    <row r="410" spans="1:18" x14ac:dyDescent="0.25">
      <c r="A410" s="2">
        <v>0.338974</v>
      </c>
      <c r="B410" s="1">
        <v>0.97451101999999989</v>
      </c>
      <c r="D410" s="2">
        <v>0.33790599999999998</v>
      </c>
      <c r="E410" s="1">
        <v>0.85672437000000001</v>
      </c>
      <c r="F410" s="1"/>
      <c r="G410" s="2">
        <v>0.33683800000000003</v>
      </c>
      <c r="H410" s="3">
        <v>0.77090732000000006</v>
      </c>
      <c r="I410" s="1"/>
      <c r="J410" s="2">
        <v>0.33683800000000003</v>
      </c>
      <c r="K410" s="1">
        <v>0.70209374999999996</v>
      </c>
      <c r="L410" s="1"/>
      <c r="M410" s="2">
        <v>0.33683800000000003</v>
      </c>
      <c r="N410" s="1">
        <v>0.67548545999999998</v>
      </c>
      <c r="O410" s="1"/>
      <c r="P410" s="1"/>
      <c r="Q410" s="2"/>
      <c r="R410" s="2"/>
    </row>
    <row r="411" spans="1:18" x14ac:dyDescent="0.25">
      <c r="A411" s="2">
        <v>0.34004200000000001</v>
      </c>
      <c r="B411" s="1">
        <v>0.96720609999999996</v>
      </c>
      <c r="D411" s="2">
        <v>0.338974</v>
      </c>
      <c r="E411" s="1">
        <v>0.84654737999999996</v>
      </c>
      <c r="F411" s="1"/>
      <c r="G411" s="2">
        <v>0.33790599999999998</v>
      </c>
      <c r="H411" s="3">
        <v>0.76373113999999998</v>
      </c>
      <c r="I411" s="1"/>
      <c r="J411" s="2">
        <v>0.33790599999999998</v>
      </c>
      <c r="K411" s="1">
        <v>0.69451874999999996</v>
      </c>
      <c r="L411" s="1"/>
      <c r="M411" s="2">
        <v>0.33790599999999998</v>
      </c>
      <c r="N411" s="1">
        <v>0.66721589999999997</v>
      </c>
      <c r="O411" s="1"/>
      <c r="P411" s="1"/>
      <c r="Q411" s="2"/>
      <c r="R411" s="2"/>
    </row>
    <row r="412" spans="1:18" x14ac:dyDescent="0.25">
      <c r="A412" s="2">
        <v>0.34111000000000002</v>
      </c>
      <c r="B412" s="1">
        <v>0.96079787999999988</v>
      </c>
      <c r="D412" s="2">
        <v>0.34004200000000001</v>
      </c>
      <c r="E412" s="1">
        <v>0.84119430000000006</v>
      </c>
      <c r="F412" s="1"/>
      <c r="G412" s="2">
        <v>0.338974</v>
      </c>
      <c r="H412" s="3">
        <v>0.75554070000000007</v>
      </c>
      <c r="I412" s="1"/>
      <c r="J412" s="2">
        <v>0.338974</v>
      </c>
      <c r="K412" s="1">
        <v>0.68694375000000008</v>
      </c>
      <c r="L412" s="1"/>
      <c r="M412" s="2">
        <v>0.338974</v>
      </c>
      <c r="N412" s="1">
        <v>0.66061241999999998</v>
      </c>
      <c r="O412" s="1"/>
      <c r="P412" s="1"/>
      <c r="Q412" s="2"/>
      <c r="R412" s="2"/>
    </row>
    <row r="413" spans="1:18" x14ac:dyDescent="0.25">
      <c r="A413" s="2">
        <v>0.34217799999999998</v>
      </c>
      <c r="B413" s="1">
        <v>0.95259527999999993</v>
      </c>
      <c r="D413" s="2">
        <v>0.34111000000000002</v>
      </c>
      <c r="E413" s="1">
        <v>0.83442296999999999</v>
      </c>
      <c r="F413" s="1"/>
      <c r="G413" s="2">
        <v>0.34004200000000001</v>
      </c>
      <c r="H413" s="3">
        <v>0.75013739999999995</v>
      </c>
      <c r="I413" s="1"/>
      <c r="J413" s="2">
        <v>0.34004200000000001</v>
      </c>
      <c r="K413" s="1">
        <v>0.68234474999999994</v>
      </c>
      <c r="L413" s="1"/>
      <c r="M413" s="2">
        <v>0.34004200000000001</v>
      </c>
      <c r="N413" s="1">
        <v>0.65686608000000002</v>
      </c>
      <c r="O413" s="1"/>
      <c r="P413" s="1"/>
      <c r="Q413" s="2"/>
      <c r="R413" s="2"/>
    </row>
    <row r="414" spans="1:18" x14ac:dyDescent="0.25">
      <c r="A414" s="2">
        <v>0.343246</v>
      </c>
      <c r="B414" s="1">
        <v>0.94618804000000001</v>
      </c>
      <c r="D414" s="2">
        <v>0.34217799999999998</v>
      </c>
      <c r="E414" s="1">
        <v>0.82821893999999996</v>
      </c>
      <c r="F414" s="1"/>
      <c r="G414" s="2">
        <v>0.34111000000000002</v>
      </c>
      <c r="H414" s="3">
        <v>0.74422779999999999</v>
      </c>
      <c r="I414" s="1"/>
      <c r="J414" s="2">
        <v>0.34111000000000002</v>
      </c>
      <c r="K414" s="1">
        <v>0.67728749999999993</v>
      </c>
      <c r="L414" s="1"/>
      <c r="M414" s="2">
        <v>0.34111000000000002</v>
      </c>
      <c r="N414" s="1">
        <v>0.6497868</v>
      </c>
      <c r="O414" s="1"/>
      <c r="P414" s="1"/>
      <c r="Q414" s="2"/>
      <c r="R414" s="2"/>
    </row>
    <row r="415" spans="1:18" x14ac:dyDescent="0.25">
      <c r="A415" s="2">
        <v>0.34431499999999998</v>
      </c>
      <c r="B415" s="1">
        <v>0.9352943600000001</v>
      </c>
      <c r="D415" s="2">
        <v>0.343246</v>
      </c>
      <c r="E415" s="1">
        <v>0.82059572999999997</v>
      </c>
      <c r="F415" s="1"/>
      <c r="G415" s="2">
        <v>0.34217799999999998</v>
      </c>
      <c r="H415" s="3">
        <v>0.73730393999999999</v>
      </c>
      <c r="I415" s="1"/>
      <c r="J415" s="2">
        <v>0.34217799999999998</v>
      </c>
      <c r="K415" s="1">
        <v>0.67039875000000004</v>
      </c>
      <c r="L415" s="1"/>
      <c r="M415" s="2">
        <v>0.34217799999999998</v>
      </c>
      <c r="N415" s="1">
        <v>0.64532597999999997</v>
      </c>
      <c r="O415" s="1"/>
      <c r="P415" s="1"/>
      <c r="Q415" s="2"/>
      <c r="R415" s="2"/>
    </row>
    <row r="416" spans="1:18" x14ac:dyDescent="0.25">
      <c r="A416" s="2">
        <v>0.345383</v>
      </c>
      <c r="B416" s="1">
        <v>0.93068052000000001</v>
      </c>
      <c r="D416" s="2">
        <v>0.34431499999999998</v>
      </c>
      <c r="E416" s="1">
        <v>0.8138244</v>
      </c>
      <c r="F416" s="1"/>
      <c r="G416" s="2">
        <v>0.343246</v>
      </c>
      <c r="H416" s="3">
        <v>0.73164749000000007</v>
      </c>
      <c r="I416" s="1"/>
      <c r="J416" s="2">
        <v>0.343246</v>
      </c>
      <c r="K416" s="1">
        <v>0.66465524999999992</v>
      </c>
      <c r="L416" s="1"/>
      <c r="M416" s="2">
        <v>0.343246</v>
      </c>
      <c r="N416" s="1">
        <v>0.63943698000000004</v>
      </c>
      <c r="O416" s="1"/>
      <c r="P416" s="1"/>
      <c r="Q416" s="2"/>
      <c r="R416" s="2"/>
    </row>
    <row r="417" spans="1:18" x14ac:dyDescent="0.25">
      <c r="A417" s="2">
        <v>0.34645100000000001</v>
      </c>
      <c r="B417" s="1">
        <v>0.92367450000000006</v>
      </c>
      <c r="D417" s="2">
        <v>0.345383</v>
      </c>
      <c r="E417" s="1">
        <v>0.80733672000000001</v>
      </c>
      <c r="F417" s="1"/>
      <c r="G417" s="2">
        <v>0.34431499999999998</v>
      </c>
      <c r="H417" s="3">
        <v>0.72269760000000005</v>
      </c>
      <c r="I417" s="1"/>
      <c r="J417" s="2">
        <v>0.34431499999999998</v>
      </c>
      <c r="K417" s="1">
        <v>0.65982675000000002</v>
      </c>
      <c r="L417" s="1"/>
      <c r="M417" s="2">
        <v>0.34431499999999998</v>
      </c>
      <c r="N417" s="1">
        <v>0.63450035999999999</v>
      </c>
      <c r="O417" s="1"/>
      <c r="P417" s="1"/>
      <c r="Q417" s="2"/>
      <c r="R417" s="2"/>
    </row>
    <row r="418" spans="1:18" x14ac:dyDescent="0.25">
      <c r="A418" s="2">
        <v>0.34751900000000002</v>
      </c>
      <c r="B418" s="1">
        <v>0.91307971999999993</v>
      </c>
      <c r="D418" s="2">
        <v>0.34645100000000001</v>
      </c>
      <c r="E418" s="1">
        <v>0.79999715999999998</v>
      </c>
      <c r="F418" s="1"/>
      <c r="G418" s="2">
        <v>0.345383</v>
      </c>
      <c r="H418" s="3">
        <v>0.71856087999999996</v>
      </c>
      <c r="I418" s="1"/>
      <c r="J418" s="2">
        <v>0.345383</v>
      </c>
      <c r="K418" s="1">
        <v>0.65225175000000002</v>
      </c>
      <c r="L418" s="1"/>
      <c r="M418" s="2">
        <v>0.345383</v>
      </c>
      <c r="N418" s="1">
        <v>0.62813478</v>
      </c>
      <c r="O418" s="1"/>
      <c r="P418" s="1"/>
      <c r="Q418" s="2"/>
      <c r="R418" s="2"/>
    </row>
    <row r="419" spans="1:18" x14ac:dyDescent="0.25">
      <c r="A419" s="2">
        <v>0.34858699999999998</v>
      </c>
      <c r="B419" s="1">
        <v>0.90756917999999998</v>
      </c>
      <c r="D419" s="2">
        <v>0.34751900000000002</v>
      </c>
      <c r="E419" s="1">
        <v>0.79265759999999996</v>
      </c>
      <c r="F419" s="1"/>
      <c r="G419" s="2">
        <v>0.34645100000000001</v>
      </c>
      <c r="H419" s="3">
        <v>0.71163785000000002</v>
      </c>
      <c r="I419" s="1"/>
      <c r="J419" s="2">
        <v>0.34645100000000001</v>
      </c>
      <c r="K419" s="1">
        <v>0.64719450000000001</v>
      </c>
      <c r="L419" s="1"/>
      <c r="M419" s="2">
        <v>0.34645100000000001</v>
      </c>
      <c r="N419" s="1">
        <v>0.62272235999999992</v>
      </c>
      <c r="O419" s="1"/>
      <c r="P419" s="1"/>
      <c r="Q419" s="2"/>
      <c r="R419" s="2"/>
    </row>
    <row r="420" spans="1:18" x14ac:dyDescent="0.25">
      <c r="A420" s="2">
        <v>0.34965499999999999</v>
      </c>
      <c r="B420" s="1">
        <v>0.89996536000000005</v>
      </c>
      <c r="D420" s="2">
        <v>0.34858699999999998</v>
      </c>
      <c r="E420" s="1">
        <v>0.78702179999999999</v>
      </c>
      <c r="F420" s="1"/>
      <c r="G420" s="2">
        <v>0.34751900000000002</v>
      </c>
      <c r="H420" s="3">
        <v>0.70648686999999999</v>
      </c>
      <c r="I420" s="1"/>
      <c r="J420" s="2">
        <v>0.34751900000000002</v>
      </c>
      <c r="K420" s="1">
        <v>0.64236599999999999</v>
      </c>
      <c r="L420" s="1"/>
      <c r="M420" s="2">
        <v>0.34751900000000002</v>
      </c>
      <c r="N420" s="1">
        <v>0.61730916000000002</v>
      </c>
      <c r="O420" s="1"/>
      <c r="P420" s="1"/>
      <c r="Q420" s="2"/>
      <c r="R420" s="2"/>
    </row>
    <row r="421" spans="1:18" x14ac:dyDescent="0.25">
      <c r="A421" s="2">
        <v>0.35072300000000001</v>
      </c>
      <c r="B421" s="1">
        <v>0.89236055999999997</v>
      </c>
      <c r="D421" s="2">
        <v>0.34965499999999999</v>
      </c>
      <c r="E421" s="1">
        <v>0.77826306000000001</v>
      </c>
      <c r="F421" s="1"/>
      <c r="G421" s="2">
        <v>0.34858699999999998</v>
      </c>
      <c r="H421" s="3">
        <v>0.69981698999999997</v>
      </c>
      <c r="I421" s="1"/>
      <c r="J421" s="2">
        <v>0.34858699999999998</v>
      </c>
      <c r="K421" s="1">
        <v>0.63570599999999999</v>
      </c>
      <c r="L421" s="1"/>
      <c r="M421" s="2">
        <v>0.34858699999999998</v>
      </c>
      <c r="N421" s="1">
        <v>0.61189674000000005</v>
      </c>
      <c r="O421" s="1"/>
      <c r="P421" s="1"/>
      <c r="Q421" s="2"/>
      <c r="R421" s="2"/>
    </row>
    <row r="422" spans="1:18" x14ac:dyDescent="0.25">
      <c r="A422" s="2">
        <v>0.35179100000000002</v>
      </c>
      <c r="B422" s="1">
        <v>0.88595332000000004</v>
      </c>
      <c r="D422" s="2">
        <v>0.35072300000000001</v>
      </c>
      <c r="E422" s="1">
        <v>0.77177538000000001</v>
      </c>
      <c r="F422" s="1"/>
      <c r="G422" s="2">
        <v>0.34965499999999999</v>
      </c>
      <c r="H422" s="3">
        <v>0.69340025999999999</v>
      </c>
      <c r="I422" s="1"/>
      <c r="J422" s="2">
        <v>0.34965499999999999</v>
      </c>
      <c r="K422" s="1">
        <v>0.63064874999999998</v>
      </c>
      <c r="L422" s="1"/>
      <c r="M422" s="2">
        <v>0.34965499999999999</v>
      </c>
      <c r="N422" s="1">
        <v>0.60576905999999997</v>
      </c>
      <c r="O422" s="1"/>
      <c r="P422" s="1"/>
      <c r="Q422" s="2"/>
      <c r="R422" s="2"/>
    </row>
    <row r="423" spans="1:18" x14ac:dyDescent="0.25">
      <c r="A423" s="2">
        <v>0.35285899999999998</v>
      </c>
      <c r="B423" s="1">
        <v>0.87625523999999999</v>
      </c>
      <c r="D423" s="2">
        <v>0.35179100000000002</v>
      </c>
      <c r="E423" s="1">
        <v>0.76557134999999998</v>
      </c>
      <c r="F423" s="1"/>
      <c r="G423" s="2">
        <v>0.35072300000000001</v>
      </c>
      <c r="H423" s="3">
        <v>0.68749066000000003</v>
      </c>
      <c r="I423" s="1"/>
      <c r="J423" s="2">
        <v>0.35072300000000001</v>
      </c>
      <c r="K423" s="1">
        <v>0.62307374999999998</v>
      </c>
      <c r="L423" s="1"/>
      <c r="M423" s="2">
        <v>0.35072300000000001</v>
      </c>
      <c r="N423" s="1">
        <v>0.60130824000000005</v>
      </c>
      <c r="O423" s="1"/>
      <c r="P423" s="1"/>
      <c r="Q423" s="2"/>
      <c r="R423" s="2"/>
    </row>
    <row r="424" spans="1:18" x14ac:dyDescent="0.25">
      <c r="A424" s="2">
        <v>0.35392800000000002</v>
      </c>
      <c r="B424" s="1">
        <v>0.86984799999999995</v>
      </c>
      <c r="D424" s="2">
        <v>0.35285899999999998</v>
      </c>
      <c r="E424" s="1">
        <v>0.75936731999999996</v>
      </c>
      <c r="F424" s="1"/>
      <c r="G424" s="2">
        <v>0.35179100000000002</v>
      </c>
      <c r="H424" s="3">
        <v>0.67930104999999996</v>
      </c>
      <c r="I424" s="1"/>
      <c r="J424" s="2">
        <v>0.35179100000000002</v>
      </c>
      <c r="K424" s="1">
        <v>0.61801650000000008</v>
      </c>
      <c r="L424" s="1"/>
      <c r="M424" s="2">
        <v>0.35179100000000002</v>
      </c>
      <c r="N424" s="1">
        <v>0.59446763999999996</v>
      </c>
      <c r="O424" s="1"/>
      <c r="P424" s="1"/>
      <c r="Q424" s="2"/>
      <c r="R424" s="2"/>
    </row>
    <row r="425" spans="1:18" x14ac:dyDescent="0.25">
      <c r="A425" s="2">
        <v>0.35499599999999998</v>
      </c>
      <c r="B425" s="1">
        <v>0.86224319999999999</v>
      </c>
      <c r="D425" s="2">
        <v>0.35392800000000002</v>
      </c>
      <c r="E425" s="1">
        <v>0.75117680999999992</v>
      </c>
      <c r="F425" s="1"/>
      <c r="G425" s="2">
        <v>0.35285899999999998</v>
      </c>
      <c r="H425" s="3">
        <v>0.67389692000000001</v>
      </c>
      <c r="I425" s="1"/>
      <c r="J425" s="2">
        <v>0.35285899999999998</v>
      </c>
      <c r="K425" s="1">
        <v>0.61295925000000007</v>
      </c>
      <c r="L425" s="1"/>
      <c r="M425" s="2">
        <v>0.35285899999999998</v>
      </c>
      <c r="N425" s="1">
        <v>0.58953023999999998</v>
      </c>
      <c r="O425" s="1"/>
      <c r="P425" s="1"/>
      <c r="Q425" s="2"/>
      <c r="R425" s="2"/>
    </row>
    <row r="426" spans="1:18" x14ac:dyDescent="0.25">
      <c r="A426" s="2">
        <v>0.35606399999999999</v>
      </c>
      <c r="B426" s="1">
        <v>0.85463937999999995</v>
      </c>
      <c r="D426" s="2">
        <v>0.35499599999999998</v>
      </c>
      <c r="E426" s="1">
        <v>0.74639195999999997</v>
      </c>
      <c r="F426" s="1"/>
      <c r="G426" s="2">
        <v>0.35392800000000002</v>
      </c>
      <c r="H426" s="3">
        <v>0.66798732000000005</v>
      </c>
      <c r="I426" s="1"/>
      <c r="J426" s="2">
        <v>0.35392800000000002</v>
      </c>
      <c r="K426" s="1">
        <v>0.60607125000000006</v>
      </c>
      <c r="L426" s="1"/>
      <c r="M426" s="2">
        <v>0.35392800000000002</v>
      </c>
      <c r="N426" s="1">
        <v>0.58459362000000004</v>
      </c>
      <c r="O426" s="1"/>
      <c r="P426" s="1"/>
      <c r="Q426" s="2"/>
      <c r="R426" s="2"/>
    </row>
    <row r="427" spans="1:18" x14ac:dyDescent="0.25">
      <c r="A427" s="2">
        <v>0.35713200000000001</v>
      </c>
      <c r="B427" s="1">
        <v>0.84793225999999999</v>
      </c>
      <c r="D427" s="2">
        <v>0.35606399999999999</v>
      </c>
      <c r="E427" s="1">
        <v>0.73536309</v>
      </c>
      <c r="F427" s="1"/>
      <c r="G427" s="2">
        <v>0.35499599999999998</v>
      </c>
      <c r="H427" s="3">
        <v>0.66131744000000003</v>
      </c>
      <c r="I427" s="1"/>
      <c r="J427" s="2">
        <v>0.35499599999999998</v>
      </c>
      <c r="K427" s="1">
        <v>0.60192900000000005</v>
      </c>
      <c r="L427" s="1"/>
      <c r="M427" s="2">
        <v>0.35499599999999998</v>
      </c>
      <c r="N427" s="1">
        <v>0.57870462</v>
      </c>
      <c r="O427" s="1"/>
      <c r="P427" s="1"/>
      <c r="Q427" s="2"/>
      <c r="R427" s="2"/>
    </row>
    <row r="428" spans="1:18" x14ac:dyDescent="0.25">
      <c r="A428" s="2">
        <v>0.35820000000000002</v>
      </c>
      <c r="B428" s="1">
        <v>0.83614188</v>
      </c>
      <c r="D428" s="2">
        <v>0.35713200000000001</v>
      </c>
      <c r="E428" s="1">
        <v>0.73057824000000005</v>
      </c>
      <c r="F428" s="1"/>
      <c r="G428" s="2">
        <v>0.35606399999999999</v>
      </c>
      <c r="H428" s="3">
        <v>0.65591330999999997</v>
      </c>
      <c r="I428" s="1"/>
      <c r="J428" s="2">
        <v>0.35606399999999999</v>
      </c>
      <c r="K428" s="1">
        <v>0.59504100000000004</v>
      </c>
      <c r="L428" s="1"/>
      <c r="M428" s="2">
        <v>0.35606399999999999</v>
      </c>
      <c r="N428" s="1">
        <v>0.57114953999999996</v>
      </c>
      <c r="O428" s="1"/>
      <c r="P428" s="1"/>
      <c r="Q428" s="2"/>
      <c r="R428" s="2"/>
    </row>
    <row r="429" spans="1:18" x14ac:dyDescent="0.25">
      <c r="A429" s="2">
        <v>0.35926799999999998</v>
      </c>
      <c r="B429" s="1">
        <v>0.83182694000000001</v>
      </c>
      <c r="D429" s="2">
        <v>0.35820000000000002</v>
      </c>
      <c r="E429" s="1">
        <v>0.72522608999999993</v>
      </c>
      <c r="F429" s="1"/>
      <c r="G429" s="2">
        <v>0.35713200000000001</v>
      </c>
      <c r="H429" s="3">
        <v>0.64873713</v>
      </c>
      <c r="I429" s="1"/>
      <c r="J429" s="2">
        <v>0.35713200000000001</v>
      </c>
      <c r="K429" s="1">
        <v>0.58952625000000003</v>
      </c>
      <c r="L429" s="1"/>
      <c r="M429" s="2">
        <v>0.35713200000000001</v>
      </c>
      <c r="N429" s="1">
        <v>0.56692662000000005</v>
      </c>
      <c r="O429" s="1"/>
      <c r="P429" s="1"/>
      <c r="Q429" s="2"/>
      <c r="R429" s="2"/>
    </row>
    <row r="430" spans="1:18" x14ac:dyDescent="0.25">
      <c r="A430" s="2">
        <v>0.36033599999999999</v>
      </c>
      <c r="B430" s="1">
        <v>0.82302653999999997</v>
      </c>
      <c r="D430" s="2">
        <v>0.35926799999999998</v>
      </c>
      <c r="E430" s="1">
        <v>0.71504816999999998</v>
      </c>
      <c r="F430" s="1"/>
      <c r="G430" s="2">
        <v>0.35820000000000002</v>
      </c>
      <c r="H430" s="3">
        <v>0.64232040000000001</v>
      </c>
      <c r="I430" s="1"/>
      <c r="J430" s="2">
        <v>0.35820000000000002</v>
      </c>
      <c r="K430" s="1">
        <v>0.58446900000000002</v>
      </c>
      <c r="L430" s="1"/>
      <c r="M430" s="2">
        <v>0.35820000000000002</v>
      </c>
      <c r="N430" s="1">
        <v>0.56246580000000002</v>
      </c>
      <c r="O430" s="1"/>
      <c r="P430" s="1"/>
      <c r="Q430" s="2"/>
      <c r="R430" s="2"/>
    </row>
    <row r="431" spans="1:18" x14ac:dyDescent="0.25">
      <c r="A431" s="2">
        <v>0.361404</v>
      </c>
      <c r="B431" s="1">
        <v>0.81631941999999991</v>
      </c>
      <c r="D431" s="2">
        <v>0.36033599999999999</v>
      </c>
      <c r="E431" s="1">
        <v>0.71083061999999997</v>
      </c>
      <c r="F431" s="1"/>
      <c r="G431" s="2">
        <v>0.35926799999999998</v>
      </c>
      <c r="H431" s="3">
        <v>0.63717025000000005</v>
      </c>
      <c r="I431" s="1"/>
      <c r="J431" s="2">
        <v>0.35926799999999998</v>
      </c>
      <c r="K431" s="1">
        <v>0.57735150000000002</v>
      </c>
      <c r="L431" s="1"/>
      <c r="M431" s="2">
        <v>0.35926799999999998</v>
      </c>
      <c r="N431" s="1">
        <v>0.5568147</v>
      </c>
      <c r="O431" s="1"/>
      <c r="P431" s="1"/>
      <c r="Q431" s="2"/>
      <c r="R431" s="2"/>
    </row>
    <row r="432" spans="1:18" x14ac:dyDescent="0.25">
      <c r="A432" s="2">
        <v>0.36247299999999999</v>
      </c>
      <c r="B432" s="1">
        <v>0.80841669999999999</v>
      </c>
      <c r="D432" s="2">
        <v>0.361404</v>
      </c>
      <c r="E432" s="1">
        <v>0.70292376000000001</v>
      </c>
      <c r="F432" s="1"/>
      <c r="G432" s="2">
        <v>0.36033599999999999</v>
      </c>
      <c r="H432" s="3">
        <v>0.62999324000000001</v>
      </c>
      <c r="I432" s="1"/>
      <c r="J432" s="2">
        <v>0.36033599999999999</v>
      </c>
      <c r="K432" s="1">
        <v>0.5720655</v>
      </c>
      <c r="L432" s="1"/>
      <c r="M432" s="2">
        <v>0.36033599999999999</v>
      </c>
      <c r="N432" s="1">
        <v>0.54902171999999994</v>
      </c>
      <c r="O432" s="1"/>
      <c r="P432" s="1"/>
      <c r="Q432" s="2"/>
      <c r="R432" s="2"/>
    </row>
    <row r="433" spans="1:18" x14ac:dyDescent="0.25">
      <c r="A433" s="2">
        <v>0.363541</v>
      </c>
      <c r="B433" s="1">
        <v>0.80170958000000003</v>
      </c>
      <c r="D433" s="2">
        <v>0.36247299999999999</v>
      </c>
      <c r="E433" s="1">
        <v>0.69672065999999999</v>
      </c>
      <c r="F433" s="1"/>
      <c r="G433" s="2">
        <v>0.361404</v>
      </c>
      <c r="H433" s="3">
        <v>0.62433678999999997</v>
      </c>
      <c r="I433" s="1"/>
      <c r="J433" s="2">
        <v>0.361404</v>
      </c>
      <c r="K433" s="1">
        <v>0.56723699999999999</v>
      </c>
      <c r="L433" s="1"/>
      <c r="M433" s="2">
        <v>0.361404</v>
      </c>
      <c r="N433" s="1">
        <v>0.54527460000000005</v>
      </c>
      <c r="O433" s="1"/>
      <c r="P433" s="1"/>
      <c r="Q433" s="2"/>
      <c r="R433" s="2"/>
    </row>
    <row r="434" spans="1:18" x14ac:dyDescent="0.25">
      <c r="A434" s="2">
        <v>0.36460900000000002</v>
      </c>
      <c r="B434" s="1">
        <v>0.79350697999999997</v>
      </c>
      <c r="D434" s="2">
        <v>0.363541</v>
      </c>
      <c r="E434" s="1">
        <v>0.68966474999999994</v>
      </c>
      <c r="F434" s="1"/>
      <c r="G434" s="2">
        <v>0.36247299999999999</v>
      </c>
      <c r="H434" s="3">
        <v>0.61817321000000003</v>
      </c>
      <c r="I434" s="1"/>
      <c r="J434" s="2">
        <v>0.36247299999999999</v>
      </c>
      <c r="K434" s="1">
        <v>0.56080649999999999</v>
      </c>
      <c r="L434" s="1"/>
      <c r="M434" s="2">
        <v>0.36247299999999999</v>
      </c>
      <c r="N434" s="1">
        <v>0.53914770000000001</v>
      </c>
      <c r="O434" s="1"/>
      <c r="P434" s="1"/>
      <c r="Q434" s="2"/>
      <c r="R434" s="2"/>
    </row>
    <row r="435" spans="1:18" x14ac:dyDescent="0.25">
      <c r="A435" s="2">
        <v>0.36567699999999997</v>
      </c>
      <c r="B435" s="1">
        <v>0.78590316000000005</v>
      </c>
      <c r="D435" s="2">
        <v>0.36460900000000002</v>
      </c>
      <c r="E435" s="1">
        <v>0.68317707000000005</v>
      </c>
      <c r="F435" s="1"/>
      <c r="G435" s="2">
        <v>0.363541</v>
      </c>
      <c r="H435" s="3">
        <v>0.61150333000000001</v>
      </c>
      <c r="I435" s="1"/>
      <c r="J435" s="2">
        <v>0.363541</v>
      </c>
      <c r="K435" s="1">
        <v>0.55551974999999998</v>
      </c>
      <c r="L435" s="1"/>
      <c r="M435" s="2">
        <v>0.363541</v>
      </c>
      <c r="N435" s="1">
        <v>0.53421108000000006</v>
      </c>
      <c r="O435" s="1"/>
      <c r="P435" s="1"/>
      <c r="Q435" s="2"/>
      <c r="R435" s="2"/>
    </row>
    <row r="436" spans="1:18" x14ac:dyDescent="0.25">
      <c r="A436" s="2">
        <v>0.36674499999999999</v>
      </c>
      <c r="B436" s="1">
        <v>0.78039261999999998</v>
      </c>
      <c r="D436" s="2">
        <v>0.36567699999999997</v>
      </c>
      <c r="E436" s="1">
        <v>0.67640573999999998</v>
      </c>
      <c r="F436" s="1"/>
      <c r="G436" s="2">
        <v>0.36460900000000002</v>
      </c>
      <c r="H436" s="3">
        <v>0.60584687999999998</v>
      </c>
      <c r="I436" s="1"/>
      <c r="J436" s="2">
        <v>0.36460900000000002</v>
      </c>
      <c r="K436" s="1">
        <v>0.54817424999999997</v>
      </c>
      <c r="L436" s="1"/>
      <c r="M436" s="2">
        <v>0.36460900000000002</v>
      </c>
      <c r="N436" s="1">
        <v>0.52975026000000003</v>
      </c>
      <c r="O436" s="1"/>
      <c r="P436" s="1"/>
      <c r="Q436" s="2"/>
      <c r="R436" s="2"/>
    </row>
    <row r="437" spans="1:18" x14ac:dyDescent="0.25">
      <c r="A437" s="2">
        <v>0.367813</v>
      </c>
      <c r="B437" s="1">
        <v>0.77129332000000006</v>
      </c>
      <c r="D437" s="2">
        <v>0.36674499999999999</v>
      </c>
      <c r="E437" s="1">
        <v>0.67020170999999995</v>
      </c>
      <c r="F437" s="1"/>
      <c r="G437" s="2">
        <v>0.36567699999999997</v>
      </c>
      <c r="H437" s="3">
        <v>0.60018959999999999</v>
      </c>
      <c r="I437" s="1"/>
      <c r="J437" s="2">
        <v>0.36567699999999997</v>
      </c>
      <c r="K437" s="1">
        <v>0.54403200000000007</v>
      </c>
      <c r="L437" s="1"/>
      <c r="M437" s="2">
        <v>0.36567699999999997</v>
      </c>
      <c r="N437" s="1">
        <v>0.52338467999999994</v>
      </c>
      <c r="O437" s="1"/>
      <c r="P437" s="1"/>
      <c r="Q437" s="2"/>
      <c r="R437" s="2"/>
    </row>
    <row r="438" spans="1:18" x14ac:dyDescent="0.25">
      <c r="A438" s="2">
        <v>0.36888100000000001</v>
      </c>
      <c r="B438" s="1">
        <v>0.76518399999999998</v>
      </c>
      <c r="D438" s="2">
        <v>0.367813</v>
      </c>
      <c r="E438" s="1">
        <v>0.66428133</v>
      </c>
      <c r="F438" s="1"/>
      <c r="G438" s="2">
        <v>0.36674499999999999</v>
      </c>
      <c r="H438" s="3">
        <v>0.59428000000000003</v>
      </c>
      <c r="I438" s="1"/>
      <c r="J438" s="2">
        <v>0.36674499999999999</v>
      </c>
      <c r="K438" s="1">
        <v>0.53874599999999995</v>
      </c>
      <c r="L438" s="1"/>
      <c r="M438" s="2">
        <v>0.36674499999999999</v>
      </c>
      <c r="N438" s="1">
        <v>0.51940043999999996</v>
      </c>
      <c r="O438" s="1"/>
      <c r="P438" s="1"/>
      <c r="Q438" s="2"/>
      <c r="R438" s="2"/>
    </row>
    <row r="439" spans="1:18" x14ac:dyDescent="0.25">
      <c r="A439" s="2">
        <v>0.36994899999999997</v>
      </c>
      <c r="B439" s="1">
        <v>0.75787907999999993</v>
      </c>
      <c r="D439" s="2">
        <v>0.36888100000000001</v>
      </c>
      <c r="E439" s="1">
        <v>0.65665812000000001</v>
      </c>
      <c r="F439" s="1"/>
      <c r="G439" s="2">
        <v>0.367813</v>
      </c>
      <c r="H439" s="3">
        <v>0.58912985000000007</v>
      </c>
      <c r="I439" s="1"/>
      <c r="J439" s="2">
        <v>0.367813</v>
      </c>
      <c r="K439" s="1">
        <v>0.53368875000000005</v>
      </c>
      <c r="L439" s="1"/>
      <c r="M439" s="2">
        <v>0.367813</v>
      </c>
      <c r="N439" s="1">
        <v>0.51374934000000005</v>
      </c>
      <c r="O439" s="1"/>
      <c r="P439" s="1"/>
      <c r="Q439" s="2"/>
      <c r="R439" s="2"/>
    </row>
    <row r="440" spans="1:18" x14ac:dyDescent="0.25">
      <c r="A440" s="2">
        <v>0.37101699999999999</v>
      </c>
      <c r="B440" s="1">
        <v>0.75027526</v>
      </c>
      <c r="D440" s="2">
        <v>0.36994899999999997</v>
      </c>
      <c r="E440" s="1">
        <v>0.65045408999999998</v>
      </c>
      <c r="F440" s="1"/>
      <c r="G440" s="2">
        <v>0.36888100000000001</v>
      </c>
      <c r="H440" s="3">
        <v>0.58119339000000003</v>
      </c>
      <c r="I440" s="1"/>
      <c r="J440" s="2">
        <v>0.36888100000000001</v>
      </c>
      <c r="K440" s="1">
        <v>0.52886024999999992</v>
      </c>
      <c r="L440" s="1"/>
      <c r="M440" s="2">
        <v>0.36888100000000001</v>
      </c>
      <c r="N440" s="1">
        <v>0.50881272</v>
      </c>
      <c r="O440" s="1"/>
      <c r="P440" s="1"/>
      <c r="Q440" s="2"/>
      <c r="R440" s="2"/>
    </row>
    <row r="441" spans="1:18" x14ac:dyDescent="0.25">
      <c r="A441" s="2">
        <v>0.37208599999999997</v>
      </c>
      <c r="B441" s="1">
        <v>0.74326924000000005</v>
      </c>
      <c r="D441" s="2">
        <v>0.37101699999999999</v>
      </c>
      <c r="E441" s="1">
        <v>0.64481829000000002</v>
      </c>
      <c r="F441" s="1"/>
      <c r="G441" s="2">
        <v>0.36994899999999997</v>
      </c>
      <c r="H441" s="3">
        <v>0.57604323999999996</v>
      </c>
      <c r="I441" s="1"/>
      <c r="J441" s="2">
        <v>0.36994899999999997</v>
      </c>
      <c r="K441" s="1">
        <v>0.52220100000000003</v>
      </c>
      <c r="L441" s="1"/>
      <c r="M441" s="2">
        <v>0.36994899999999997</v>
      </c>
      <c r="N441" s="1">
        <v>0.50292371999999996</v>
      </c>
      <c r="O441" s="1"/>
      <c r="P441" s="1"/>
      <c r="Q441" s="2"/>
      <c r="R441" s="2"/>
    </row>
    <row r="442" spans="1:18" x14ac:dyDescent="0.25">
      <c r="A442" s="2">
        <v>0.37315399999999999</v>
      </c>
      <c r="B442" s="1">
        <v>0.73566542000000001</v>
      </c>
      <c r="D442" s="2">
        <v>0.37208599999999997</v>
      </c>
      <c r="E442" s="1">
        <v>0.63662685000000008</v>
      </c>
      <c r="F442" s="1"/>
      <c r="G442" s="2">
        <v>0.37101699999999999</v>
      </c>
      <c r="H442" s="3">
        <v>0.57089308999999999</v>
      </c>
      <c r="I442" s="1"/>
      <c r="J442" s="2">
        <v>0.37101699999999999</v>
      </c>
      <c r="K442" s="1">
        <v>0.51737250000000001</v>
      </c>
      <c r="L442" s="1"/>
      <c r="M442" s="2">
        <v>0.37101699999999999</v>
      </c>
      <c r="N442" s="1">
        <v>0.49798632000000004</v>
      </c>
      <c r="O442" s="1"/>
      <c r="P442" s="1"/>
      <c r="Q442" s="2"/>
      <c r="R442" s="2"/>
    </row>
    <row r="443" spans="1:18" x14ac:dyDescent="0.25">
      <c r="A443" s="2">
        <v>0.374222</v>
      </c>
      <c r="B443" s="1">
        <v>0.72806160000000009</v>
      </c>
      <c r="D443" s="2">
        <v>0.37315399999999999</v>
      </c>
      <c r="E443" s="1">
        <v>0.63155834999999994</v>
      </c>
      <c r="F443" s="1"/>
      <c r="G443" s="2">
        <v>0.37208599999999997</v>
      </c>
      <c r="H443" s="3">
        <v>0.56523581000000001</v>
      </c>
      <c r="I443" s="1"/>
      <c r="J443" s="2">
        <v>0.37208599999999997</v>
      </c>
      <c r="K443" s="1">
        <v>0.5120865</v>
      </c>
      <c r="L443" s="1"/>
      <c r="M443" s="2">
        <v>0.37208599999999997</v>
      </c>
      <c r="N443" s="1">
        <v>0.49328759999999999</v>
      </c>
      <c r="O443" s="1"/>
      <c r="P443" s="1"/>
      <c r="Q443" s="2"/>
      <c r="R443" s="2"/>
    </row>
    <row r="444" spans="1:18" x14ac:dyDescent="0.25">
      <c r="A444" s="2">
        <v>0.37529000000000001</v>
      </c>
      <c r="B444" s="1">
        <v>0.7207557</v>
      </c>
      <c r="D444" s="2">
        <v>0.374222</v>
      </c>
      <c r="E444" s="1">
        <v>0.62251595999999998</v>
      </c>
      <c r="F444" s="1"/>
      <c r="G444" s="2">
        <v>0.37315399999999999</v>
      </c>
      <c r="H444" s="3">
        <v>0.55907222999999995</v>
      </c>
      <c r="I444" s="1"/>
      <c r="J444" s="2">
        <v>0.37315399999999999</v>
      </c>
      <c r="K444" s="1">
        <v>0.50702924999999999</v>
      </c>
      <c r="L444" s="1"/>
      <c r="M444" s="2">
        <v>0.37315399999999999</v>
      </c>
      <c r="N444" s="1">
        <v>0.48787517999999996</v>
      </c>
      <c r="O444" s="1"/>
      <c r="P444" s="1"/>
      <c r="Q444" s="2"/>
      <c r="R444" s="2"/>
    </row>
    <row r="445" spans="1:18" x14ac:dyDescent="0.25">
      <c r="A445" s="2">
        <v>0.37635800000000003</v>
      </c>
      <c r="B445" s="1">
        <v>0.71345078000000006</v>
      </c>
      <c r="D445" s="2">
        <v>0.37529000000000001</v>
      </c>
      <c r="E445" s="1">
        <v>0.61574463000000002</v>
      </c>
      <c r="F445" s="1"/>
      <c r="G445" s="2">
        <v>0.374222</v>
      </c>
      <c r="H445" s="3">
        <v>0.55240235000000004</v>
      </c>
      <c r="I445" s="1"/>
      <c r="J445" s="2">
        <v>0.374222</v>
      </c>
      <c r="K445" s="1">
        <v>0.50151374999999998</v>
      </c>
      <c r="L445" s="1"/>
      <c r="M445" s="2">
        <v>0.374222</v>
      </c>
      <c r="N445" s="1">
        <v>0.48222408</v>
      </c>
      <c r="O445" s="1"/>
      <c r="P445" s="1"/>
      <c r="Q445" s="2"/>
      <c r="R445" s="2"/>
    </row>
    <row r="446" spans="1:18" x14ac:dyDescent="0.25">
      <c r="A446" s="2">
        <v>0.37742599999999998</v>
      </c>
      <c r="B446" s="1">
        <v>0.70644476</v>
      </c>
      <c r="D446" s="2">
        <v>0.37635800000000003</v>
      </c>
      <c r="E446" s="1">
        <v>0.61039248000000002</v>
      </c>
      <c r="F446" s="1"/>
      <c r="G446" s="2">
        <v>0.37529000000000001</v>
      </c>
      <c r="H446" s="3">
        <v>0.54775932999999999</v>
      </c>
      <c r="I446" s="1"/>
      <c r="J446" s="2">
        <v>0.37529000000000001</v>
      </c>
      <c r="K446" s="1">
        <v>0.49645649999999997</v>
      </c>
      <c r="L446" s="1"/>
      <c r="M446" s="2">
        <v>0.37529000000000001</v>
      </c>
      <c r="N446" s="1">
        <v>0.47800115999999998</v>
      </c>
      <c r="O446" s="1"/>
      <c r="P446" s="1"/>
      <c r="Q446" s="2"/>
      <c r="R446" s="2"/>
    </row>
    <row r="447" spans="1:18" x14ac:dyDescent="0.25">
      <c r="A447" s="2">
        <v>0.378494</v>
      </c>
      <c r="B447" s="1">
        <v>0.69973861999999998</v>
      </c>
      <c r="D447" s="2">
        <v>0.37742599999999998</v>
      </c>
      <c r="E447" s="1">
        <v>0.60447210000000007</v>
      </c>
      <c r="F447" s="1"/>
      <c r="G447" s="2">
        <v>0.37635800000000003</v>
      </c>
      <c r="H447" s="3">
        <v>0.54032917000000003</v>
      </c>
      <c r="I447" s="1"/>
      <c r="J447" s="2">
        <v>0.37635800000000003</v>
      </c>
      <c r="K447" s="1">
        <v>0.49025474999999996</v>
      </c>
      <c r="L447" s="1"/>
      <c r="M447" s="2">
        <v>0.37635800000000003</v>
      </c>
      <c r="N447" s="1">
        <v>0.47211216</v>
      </c>
      <c r="O447" s="1"/>
      <c r="P447" s="1"/>
      <c r="Q447" s="2"/>
      <c r="R447" s="2"/>
    </row>
    <row r="448" spans="1:18" x14ac:dyDescent="0.25">
      <c r="A448" s="2">
        <v>0.37956200000000001</v>
      </c>
      <c r="B448" s="1">
        <v>0.68914286000000002</v>
      </c>
      <c r="D448" s="2">
        <v>0.378494</v>
      </c>
      <c r="E448" s="1">
        <v>0.59770076999999999</v>
      </c>
      <c r="F448" s="1"/>
      <c r="G448" s="2">
        <v>0.37742599999999998</v>
      </c>
      <c r="H448" s="3">
        <v>0.53568532000000002</v>
      </c>
      <c r="I448" s="1"/>
      <c r="J448" s="2">
        <v>0.37742599999999998</v>
      </c>
      <c r="K448" s="1">
        <v>0.48474</v>
      </c>
      <c r="L448" s="1"/>
      <c r="M448" s="2">
        <v>0.37742599999999998</v>
      </c>
      <c r="N448" s="1">
        <v>0.46765134000000003</v>
      </c>
      <c r="O448" s="1"/>
      <c r="P448" s="1"/>
      <c r="Q448" s="2"/>
      <c r="R448" s="2"/>
    </row>
    <row r="449" spans="1:18" x14ac:dyDescent="0.25">
      <c r="A449" s="2">
        <v>0.38063000000000002</v>
      </c>
      <c r="B449" s="1">
        <v>0.68512779999999995</v>
      </c>
      <c r="D449" s="2">
        <v>0.37956200000000001</v>
      </c>
      <c r="E449" s="1">
        <v>0.59178039000000004</v>
      </c>
      <c r="F449" s="1"/>
      <c r="G449" s="2">
        <v>0.378494</v>
      </c>
      <c r="H449" s="3">
        <v>0.52901544</v>
      </c>
      <c r="I449" s="1"/>
      <c r="J449" s="2">
        <v>0.378494</v>
      </c>
      <c r="K449" s="1">
        <v>0.48014024999999999</v>
      </c>
      <c r="L449" s="1"/>
      <c r="M449" s="2">
        <v>0.378494</v>
      </c>
      <c r="N449" s="1">
        <v>0.46176233999999999</v>
      </c>
      <c r="O449" s="1"/>
      <c r="P449" s="1"/>
      <c r="Q449" s="2"/>
      <c r="R449" s="2"/>
    </row>
    <row r="450" spans="1:18" x14ac:dyDescent="0.25">
      <c r="A450" s="2">
        <v>0.38169900000000001</v>
      </c>
      <c r="B450" s="1">
        <v>0.67722508000000003</v>
      </c>
      <c r="D450" s="2">
        <v>0.38063000000000002</v>
      </c>
      <c r="E450" s="1">
        <v>0.58586000999999999</v>
      </c>
      <c r="F450" s="1"/>
      <c r="G450" s="2">
        <v>0.37956200000000001</v>
      </c>
      <c r="H450" s="3">
        <v>0.52462474000000003</v>
      </c>
      <c r="I450" s="1"/>
      <c r="J450" s="2">
        <v>0.37956200000000001</v>
      </c>
      <c r="K450" s="1">
        <v>0.47416724999999998</v>
      </c>
      <c r="L450" s="1"/>
      <c r="M450" s="2">
        <v>0.37956200000000001</v>
      </c>
      <c r="N450" s="1">
        <v>0.45825389999999999</v>
      </c>
      <c r="O450" s="1"/>
      <c r="P450" s="1"/>
      <c r="Q450" s="2"/>
      <c r="R450" s="2"/>
    </row>
    <row r="451" spans="1:18" x14ac:dyDescent="0.25">
      <c r="A451" s="2">
        <v>0.38276700000000002</v>
      </c>
      <c r="B451" s="1">
        <v>0.67081685999999996</v>
      </c>
      <c r="D451" s="2">
        <v>0.38169900000000001</v>
      </c>
      <c r="E451" s="1">
        <v>0.57653397000000006</v>
      </c>
      <c r="F451" s="1"/>
      <c r="G451" s="2">
        <v>0.38063000000000002</v>
      </c>
      <c r="H451" s="3">
        <v>0.51871513999999996</v>
      </c>
      <c r="I451" s="1"/>
      <c r="J451" s="2">
        <v>0.38063000000000002</v>
      </c>
      <c r="K451" s="1">
        <v>0.46979700000000002</v>
      </c>
      <c r="L451" s="1"/>
      <c r="M451" s="2">
        <v>0.38063000000000002</v>
      </c>
      <c r="N451" s="1">
        <v>0.45165042</v>
      </c>
      <c r="O451" s="1"/>
      <c r="P451" s="1"/>
      <c r="Q451" s="2"/>
      <c r="R451" s="2"/>
    </row>
    <row r="452" spans="1:18" x14ac:dyDescent="0.25">
      <c r="A452" s="2">
        <v>0.38383499999999998</v>
      </c>
      <c r="B452" s="1">
        <v>0.66381084000000001</v>
      </c>
      <c r="D452" s="2">
        <v>0.38276700000000002</v>
      </c>
      <c r="E452" s="1">
        <v>0.57174912</v>
      </c>
      <c r="F452" s="1"/>
      <c r="G452" s="2">
        <v>0.38169900000000001</v>
      </c>
      <c r="H452" s="3">
        <v>0.51280471000000005</v>
      </c>
      <c r="I452" s="1"/>
      <c r="J452" s="2">
        <v>0.38169900000000001</v>
      </c>
      <c r="K452" s="1">
        <v>0.46451100000000001</v>
      </c>
      <c r="L452" s="1"/>
      <c r="M452" s="2">
        <v>0.38169900000000001</v>
      </c>
      <c r="N452" s="1">
        <v>0.44671379999999999</v>
      </c>
      <c r="O452" s="1"/>
      <c r="P452" s="1"/>
      <c r="Q452" s="2"/>
      <c r="R452" s="2"/>
    </row>
    <row r="453" spans="1:18" x14ac:dyDescent="0.25">
      <c r="A453" s="2">
        <v>0.384903</v>
      </c>
      <c r="B453" s="1">
        <v>0.65710372000000006</v>
      </c>
      <c r="D453" s="2">
        <v>0.38383499999999998</v>
      </c>
      <c r="E453" s="1">
        <v>0.56696426999999994</v>
      </c>
      <c r="F453" s="1"/>
      <c r="G453" s="2">
        <v>0.38276700000000002</v>
      </c>
      <c r="H453" s="3">
        <v>0.50714826000000002</v>
      </c>
      <c r="I453" s="1"/>
      <c r="J453" s="2">
        <v>0.38276700000000002</v>
      </c>
      <c r="K453" s="1">
        <v>0.45968249999999994</v>
      </c>
      <c r="L453" s="1"/>
      <c r="M453" s="2">
        <v>0.38276700000000002</v>
      </c>
      <c r="N453" s="1">
        <v>0.44225298000000002</v>
      </c>
      <c r="O453" s="1"/>
      <c r="P453" s="1"/>
      <c r="Q453" s="2"/>
      <c r="R453" s="2"/>
    </row>
    <row r="454" spans="1:18" x14ac:dyDescent="0.25">
      <c r="A454" s="2">
        <v>0.38597100000000001</v>
      </c>
      <c r="B454" s="1">
        <v>0.64890209999999993</v>
      </c>
      <c r="D454" s="2">
        <v>0.384903</v>
      </c>
      <c r="E454" s="1">
        <v>0.55877376000000001</v>
      </c>
      <c r="F454" s="1"/>
      <c r="G454" s="2">
        <v>0.38383499999999998</v>
      </c>
      <c r="H454" s="3">
        <v>0.50149098000000003</v>
      </c>
      <c r="I454" s="1"/>
      <c r="J454" s="2">
        <v>0.38383499999999998</v>
      </c>
      <c r="K454" s="1">
        <v>0.45531149999999998</v>
      </c>
      <c r="L454" s="1"/>
      <c r="M454" s="2">
        <v>0.38383499999999998</v>
      </c>
      <c r="N454" s="1">
        <v>0.43755426000000003</v>
      </c>
      <c r="O454" s="1"/>
      <c r="P454" s="1"/>
      <c r="Q454" s="2"/>
      <c r="R454" s="2"/>
    </row>
    <row r="455" spans="1:18" x14ac:dyDescent="0.25">
      <c r="A455" s="2">
        <v>0.38703900000000002</v>
      </c>
      <c r="B455" s="1">
        <v>0.64279278000000006</v>
      </c>
      <c r="D455" s="2">
        <v>0.38597100000000001</v>
      </c>
      <c r="E455" s="1">
        <v>0.55228608000000001</v>
      </c>
      <c r="F455" s="1"/>
      <c r="G455" s="2">
        <v>0.384903</v>
      </c>
      <c r="H455" s="3">
        <v>0.49659481000000005</v>
      </c>
      <c r="I455" s="1"/>
      <c r="J455" s="2">
        <v>0.384903</v>
      </c>
      <c r="K455" s="1">
        <v>0.44727899999999998</v>
      </c>
      <c r="L455" s="1"/>
      <c r="M455" s="2">
        <v>0.384903</v>
      </c>
      <c r="N455" s="1">
        <v>0.43285553999999998</v>
      </c>
      <c r="O455" s="1"/>
      <c r="P455" s="1"/>
      <c r="Q455" s="2"/>
      <c r="R455" s="2"/>
    </row>
    <row r="456" spans="1:18" x14ac:dyDescent="0.25">
      <c r="A456" s="2">
        <v>0.38810699999999998</v>
      </c>
      <c r="B456" s="1">
        <v>0.63728224</v>
      </c>
      <c r="D456" s="2">
        <v>0.38703900000000002</v>
      </c>
      <c r="E456" s="1">
        <v>0.54778488000000003</v>
      </c>
      <c r="F456" s="1"/>
      <c r="G456" s="2">
        <v>0.38597100000000001</v>
      </c>
      <c r="H456" s="3">
        <v>0.49169781000000001</v>
      </c>
      <c r="I456" s="1"/>
      <c r="J456" s="2">
        <v>0.38597100000000001</v>
      </c>
      <c r="K456" s="1">
        <v>0.44473950000000001</v>
      </c>
      <c r="L456" s="1"/>
      <c r="M456" s="2">
        <v>0.38597100000000001</v>
      </c>
      <c r="N456" s="1">
        <v>0.42839472000000001</v>
      </c>
      <c r="O456" s="1"/>
      <c r="P456" s="1"/>
      <c r="Q456" s="2"/>
      <c r="R456" s="2"/>
    </row>
    <row r="457" spans="1:18" x14ac:dyDescent="0.25">
      <c r="A457" s="2">
        <v>0.38917499999999999</v>
      </c>
      <c r="B457" s="1">
        <v>0.62967842000000007</v>
      </c>
      <c r="D457" s="2">
        <v>0.38810699999999998</v>
      </c>
      <c r="E457" s="1">
        <v>0.54300002999999997</v>
      </c>
      <c r="F457" s="1"/>
      <c r="G457" s="2">
        <v>0.38703900000000002</v>
      </c>
      <c r="H457" s="3">
        <v>0.48376135000000003</v>
      </c>
      <c r="I457" s="1"/>
      <c r="J457" s="2">
        <v>0.38703900000000002</v>
      </c>
      <c r="K457" s="1">
        <v>0.4394535</v>
      </c>
      <c r="L457" s="1"/>
      <c r="M457" s="2">
        <v>0.38703900000000002</v>
      </c>
      <c r="N457" s="1">
        <v>0.42274361999999999</v>
      </c>
      <c r="O457" s="1"/>
      <c r="P457" s="1"/>
      <c r="Q457" s="2"/>
      <c r="R457" s="2"/>
    </row>
    <row r="458" spans="1:18" x14ac:dyDescent="0.25">
      <c r="A458" s="2">
        <v>0.39024399999999998</v>
      </c>
      <c r="B458" s="1">
        <v>0.62297130000000001</v>
      </c>
      <c r="D458" s="2">
        <v>0.38917499999999999</v>
      </c>
      <c r="E458" s="1">
        <v>0.5362287</v>
      </c>
      <c r="F458" s="1"/>
      <c r="G458" s="2">
        <v>0.38810699999999998</v>
      </c>
      <c r="H458" s="3">
        <v>0.48089038000000006</v>
      </c>
      <c r="I458" s="1"/>
      <c r="J458" s="2">
        <v>0.38810699999999998</v>
      </c>
      <c r="K458" s="1">
        <v>0.43416674999999999</v>
      </c>
      <c r="L458" s="1"/>
      <c r="M458" s="2">
        <v>0.38810699999999998</v>
      </c>
      <c r="N458" s="1">
        <v>0.41852069999999997</v>
      </c>
      <c r="O458" s="1"/>
      <c r="P458" s="1"/>
      <c r="Q458" s="2"/>
      <c r="R458" s="2"/>
    </row>
    <row r="459" spans="1:18" x14ac:dyDescent="0.25">
      <c r="A459" s="2">
        <v>0.39131199999999999</v>
      </c>
      <c r="B459" s="1">
        <v>0.61716185999999995</v>
      </c>
      <c r="D459" s="2">
        <v>0.39024399999999998</v>
      </c>
      <c r="E459" s="1">
        <v>0.53030831999999994</v>
      </c>
      <c r="F459" s="1"/>
      <c r="G459" s="2">
        <v>0.38917499999999999</v>
      </c>
      <c r="H459" s="3">
        <v>0.47523392999999997</v>
      </c>
      <c r="I459" s="1"/>
      <c r="J459" s="2">
        <v>0.38917499999999999</v>
      </c>
      <c r="K459" s="1">
        <v>0.43025399999999997</v>
      </c>
      <c r="L459" s="1"/>
      <c r="M459" s="2">
        <v>0.38917499999999999</v>
      </c>
      <c r="N459" s="1">
        <v>0.41525016000000003</v>
      </c>
      <c r="O459" s="1"/>
      <c r="P459" s="1"/>
      <c r="Q459" s="2"/>
      <c r="R459" s="2"/>
    </row>
    <row r="460" spans="1:18" x14ac:dyDescent="0.25">
      <c r="A460" s="2">
        <v>0.39238000000000001</v>
      </c>
      <c r="B460" s="1">
        <v>0.61045474</v>
      </c>
      <c r="D460" s="2">
        <v>0.39131199999999999</v>
      </c>
      <c r="E460" s="1">
        <v>0.52523982000000002</v>
      </c>
      <c r="F460" s="1"/>
      <c r="G460" s="2">
        <v>0.39024399999999998</v>
      </c>
      <c r="H460" s="3">
        <v>0.47059008000000002</v>
      </c>
      <c r="I460" s="1"/>
      <c r="J460" s="2">
        <v>0.39024399999999998</v>
      </c>
      <c r="K460" s="1">
        <v>0.42679874999999995</v>
      </c>
      <c r="L460" s="1"/>
      <c r="M460" s="2">
        <v>0.39024399999999998</v>
      </c>
      <c r="N460" s="1">
        <v>0.40936116</v>
      </c>
      <c r="O460" s="1"/>
      <c r="P460" s="1"/>
      <c r="Q460" s="2"/>
      <c r="R460" s="2"/>
    </row>
    <row r="461" spans="1:18" x14ac:dyDescent="0.25">
      <c r="A461" s="2">
        <v>0.39344800000000002</v>
      </c>
      <c r="B461" s="1">
        <v>0.60314982000000006</v>
      </c>
      <c r="D461" s="2">
        <v>0.39238000000000001</v>
      </c>
      <c r="E461" s="1">
        <v>0.51676473000000001</v>
      </c>
      <c r="F461" s="1"/>
      <c r="G461" s="2">
        <v>0.39131199999999999</v>
      </c>
      <c r="H461" s="3">
        <v>0.46543993000000006</v>
      </c>
      <c r="I461" s="1"/>
      <c r="J461" s="2">
        <v>0.39131199999999999</v>
      </c>
      <c r="K461" s="1">
        <v>0.41945250000000001</v>
      </c>
      <c r="L461" s="1"/>
      <c r="M461" s="2">
        <v>0.39131199999999999</v>
      </c>
      <c r="N461" s="1">
        <v>0.40490034000000003</v>
      </c>
      <c r="O461" s="1"/>
      <c r="P461" s="1"/>
      <c r="Q461" s="2"/>
      <c r="R461" s="2"/>
    </row>
    <row r="462" spans="1:18" x14ac:dyDescent="0.25">
      <c r="A462" s="2">
        <v>0.39451599999999998</v>
      </c>
      <c r="B462" s="1">
        <v>0.59704148000000001</v>
      </c>
      <c r="D462" s="2">
        <v>0.39344800000000002</v>
      </c>
      <c r="E462" s="1">
        <v>0.51368270999999999</v>
      </c>
      <c r="F462" s="1"/>
      <c r="G462" s="2">
        <v>0.39238000000000001</v>
      </c>
      <c r="H462" s="3">
        <v>0.46054293000000002</v>
      </c>
      <c r="I462" s="1"/>
      <c r="J462" s="2">
        <v>0.39238000000000001</v>
      </c>
      <c r="K462" s="1">
        <v>0.41553974999999999</v>
      </c>
      <c r="L462" s="1"/>
      <c r="M462" s="2">
        <v>0.39238000000000001</v>
      </c>
      <c r="N462" s="1">
        <v>0.40115321999999998</v>
      </c>
      <c r="O462" s="1"/>
      <c r="P462" s="1"/>
      <c r="Q462" s="2"/>
      <c r="R462" s="2"/>
    </row>
    <row r="463" spans="1:18" x14ac:dyDescent="0.25">
      <c r="A463" s="2">
        <v>0.39558399999999999</v>
      </c>
      <c r="B463" s="1">
        <v>0.59182983999999994</v>
      </c>
      <c r="D463" s="2">
        <v>0.39451599999999998</v>
      </c>
      <c r="E463" s="1">
        <v>0.50776233000000004</v>
      </c>
      <c r="F463" s="1"/>
      <c r="G463" s="2">
        <v>0.39344800000000002</v>
      </c>
      <c r="H463" s="3">
        <v>0.45539278000000005</v>
      </c>
      <c r="I463" s="1"/>
      <c r="J463" s="2">
        <v>0.39344800000000002</v>
      </c>
      <c r="K463" s="1">
        <v>0.41094075000000002</v>
      </c>
      <c r="L463" s="1"/>
      <c r="M463" s="2">
        <v>0.39344800000000002</v>
      </c>
      <c r="N463" s="1">
        <v>0.39550289999999999</v>
      </c>
      <c r="O463" s="1"/>
      <c r="P463" s="1"/>
      <c r="Q463" s="2"/>
      <c r="R463" s="2"/>
    </row>
    <row r="464" spans="1:18" x14ac:dyDescent="0.25">
      <c r="A464" s="2">
        <v>0.396652</v>
      </c>
      <c r="B464" s="1">
        <v>0.58392613999999998</v>
      </c>
      <c r="D464" s="2">
        <v>0.39558399999999999</v>
      </c>
      <c r="E464" s="1">
        <v>0.50155922999999991</v>
      </c>
      <c r="F464" s="1"/>
      <c r="G464" s="2">
        <v>0.39451599999999998</v>
      </c>
      <c r="H464" s="3">
        <v>0.44796261999999998</v>
      </c>
      <c r="I464" s="1"/>
      <c r="J464" s="2">
        <v>0.39451599999999998</v>
      </c>
      <c r="K464" s="1">
        <v>0.40656975000000001</v>
      </c>
      <c r="L464" s="1"/>
      <c r="M464" s="2">
        <v>0.39451599999999998</v>
      </c>
      <c r="N464" s="1">
        <v>0.39127997999999997</v>
      </c>
      <c r="O464" s="1"/>
      <c r="P464" s="1"/>
      <c r="Q464" s="2"/>
      <c r="R464" s="2"/>
    </row>
    <row r="465" spans="1:18" x14ac:dyDescent="0.25">
      <c r="A465" s="2">
        <v>0.39772000000000002</v>
      </c>
      <c r="B465" s="1">
        <v>0.57811670000000004</v>
      </c>
      <c r="D465" s="2">
        <v>0.396652</v>
      </c>
      <c r="E465" s="1">
        <v>0.49620615000000001</v>
      </c>
      <c r="F465" s="1"/>
      <c r="G465" s="2">
        <v>0.39558399999999999</v>
      </c>
      <c r="H465" s="3">
        <v>0.44509248000000001</v>
      </c>
      <c r="I465" s="1"/>
      <c r="J465" s="2">
        <v>0.39558399999999999</v>
      </c>
      <c r="K465" s="1">
        <v>0.40128375000000005</v>
      </c>
      <c r="L465" s="1"/>
      <c r="M465" s="2">
        <v>0.39558399999999999</v>
      </c>
      <c r="N465" s="1">
        <v>0.38753286000000003</v>
      </c>
      <c r="O465" s="1"/>
      <c r="P465" s="1"/>
      <c r="Q465" s="2"/>
      <c r="R465" s="2"/>
    </row>
    <row r="466" spans="1:18" x14ac:dyDescent="0.25">
      <c r="A466" s="2">
        <v>0.39878799999999998</v>
      </c>
      <c r="B466" s="1">
        <v>0.57260615999999998</v>
      </c>
      <c r="D466" s="2">
        <v>0.39772000000000002</v>
      </c>
      <c r="E466" s="1">
        <v>0.49085399999999996</v>
      </c>
      <c r="F466" s="1"/>
      <c r="G466" s="2">
        <v>0.396652</v>
      </c>
      <c r="H466" s="3">
        <v>0.43968918000000001</v>
      </c>
      <c r="I466" s="1"/>
      <c r="J466" s="2">
        <v>0.396652</v>
      </c>
      <c r="K466" s="1">
        <v>0.39828600000000003</v>
      </c>
      <c r="L466" s="1"/>
      <c r="M466" s="2">
        <v>0.396652</v>
      </c>
      <c r="N466" s="1">
        <v>0.38331071999999999</v>
      </c>
      <c r="O466" s="1"/>
      <c r="P466" s="1"/>
      <c r="Q466" s="2"/>
      <c r="R466" s="2"/>
    </row>
    <row r="467" spans="1:18" x14ac:dyDescent="0.25">
      <c r="A467" s="2">
        <v>0.39985700000000002</v>
      </c>
      <c r="B467" s="1">
        <v>0.56709561999999991</v>
      </c>
      <c r="D467" s="2">
        <v>0.39878799999999998</v>
      </c>
      <c r="E467" s="1">
        <v>0.48550092</v>
      </c>
      <c r="F467" s="1"/>
      <c r="G467" s="2">
        <v>0.39772000000000002</v>
      </c>
      <c r="H467" s="3">
        <v>0.43529847999999999</v>
      </c>
      <c r="I467" s="1"/>
      <c r="J467" s="2">
        <v>0.39772000000000002</v>
      </c>
      <c r="K467" s="1">
        <v>0.39368699999999995</v>
      </c>
      <c r="L467" s="1"/>
      <c r="M467" s="2">
        <v>0.39772000000000002</v>
      </c>
      <c r="N467" s="1">
        <v>0.37861200000000006</v>
      </c>
      <c r="O467" s="1"/>
      <c r="P467" s="1"/>
      <c r="Q467" s="2"/>
      <c r="R467" s="2"/>
    </row>
    <row r="468" spans="1:18" x14ac:dyDescent="0.25">
      <c r="A468" s="2">
        <v>0.40092499999999998</v>
      </c>
      <c r="B468" s="1">
        <v>0.55859411999999997</v>
      </c>
      <c r="D468" s="2">
        <v>0.39985700000000002</v>
      </c>
      <c r="E468" s="1">
        <v>0.48071606999999994</v>
      </c>
      <c r="F468" s="1"/>
      <c r="G468" s="2">
        <v>0.39878799999999998</v>
      </c>
      <c r="H468" s="3">
        <v>0.43090860999999997</v>
      </c>
      <c r="I468" s="1"/>
      <c r="J468" s="2">
        <v>0.39878799999999998</v>
      </c>
      <c r="K468" s="1">
        <v>0.3888585</v>
      </c>
      <c r="L468" s="1"/>
      <c r="M468" s="2">
        <v>0.39878799999999998</v>
      </c>
      <c r="N468" s="1">
        <v>0.37486488000000001</v>
      </c>
      <c r="O468" s="1"/>
      <c r="P468" s="1"/>
      <c r="Q468" s="2"/>
      <c r="R468" s="2"/>
    </row>
    <row r="469" spans="1:18" x14ac:dyDescent="0.25">
      <c r="A469" s="2">
        <v>0.40199299999999999</v>
      </c>
      <c r="B469" s="1">
        <v>0.55188699999999991</v>
      </c>
      <c r="D469" s="2">
        <v>0.40092499999999998</v>
      </c>
      <c r="E469" s="1">
        <v>0.47422839</v>
      </c>
      <c r="F469" s="1"/>
      <c r="G469" s="2">
        <v>0.39985700000000002</v>
      </c>
      <c r="H469" s="3">
        <v>0.42651790999999994</v>
      </c>
      <c r="I469" s="1"/>
      <c r="J469" s="2">
        <v>0.39985700000000002</v>
      </c>
      <c r="K469" s="1">
        <v>0.38425875000000004</v>
      </c>
      <c r="L469" s="1"/>
      <c r="M469" s="2">
        <v>0.39985700000000002</v>
      </c>
      <c r="N469" s="1">
        <v>0.37064195999999999</v>
      </c>
      <c r="O469" s="1"/>
      <c r="P469" s="1"/>
      <c r="Q469" s="2"/>
      <c r="R469" s="2"/>
    </row>
    <row r="470" spans="1:18" x14ac:dyDescent="0.25">
      <c r="A470" s="2">
        <v>0.403061</v>
      </c>
      <c r="B470" s="1">
        <v>0.54817084000000005</v>
      </c>
      <c r="D470" s="2">
        <v>0.40199299999999999</v>
      </c>
      <c r="E470" s="1">
        <v>0.46944354000000005</v>
      </c>
      <c r="F470" s="1"/>
      <c r="G470" s="2">
        <v>0.40092499999999998</v>
      </c>
      <c r="H470" s="3">
        <v>0.4188346</v>
      </c>
      <c r="I470" s="1"/>
      <c r="J470" s="2">
        <v>0.40092499999999998</v>
      </c>
      <c r="K470" s="1">
        <v>0.38149050000000001</v>
      </c>
      <c r="L470" s="1"/>
      <c r="M470" s="2">
        <v>0.40092499999999998</v>
      </c>
      <c r="N470" s="1">
        <v>0.36665771999999996</v>
      </c>
      <c r="O470" s="1"/>
      <c r="P470" s="1"/>
      <c r="Q470" s="2"/>
      <c r="R470" s="2"/>
    </row>
    <row r="471" spans="1:18" x14ac:dyDescent="0.25">
      <c r="A471" s="2">
        <v>0.40412900000000002</v>
      </c>
      <c r="B471" s="1">
        <v>0.5423614000000001</v>
      </c>
      <c r="D471" s="2">
        <v>0.403061</v>
      </c>
      <c r="E471" s="1">
        <v>0.46494233999999995</v>
      </c>
      <c r="F471" s="1"/>
      <c r="G471" s="2">
        <v>0.40199299999999999</v>
      </c>
      <c r="H471" s="3">
        <v>0.41596445999999998</v>
      </c>
      <c r="I471" s="1"/>
      <c r="J471" s="2">
        <v>0.40199299999999999</v>
      </c>
      <c r="K471" s="1">
        <v>0.37574625</v>
      </c>
      <c r="L471" s="1"/>
      <c r="M471" s="2">
        <v>0.40199299999999999</v>
      </c>
      <c r="N471" s="1">
        <v>0.36195899999999998</v>
      </c>
      <c r="O471" s="1"/>
      <c r="P471" s="1"/>
      <c r="Q471" s="2"/>
      <c r="R471" s="2"/>
    </row>
    <row r="472" spans="1:18" x14ac:dyDescent="0.25">
      <c r="A472" s="2">
        <v>0.40519699999999997</v>
      </c>
      <c r="B472" s="1">
        <v>0.53565428000000004</v>
      </c>
      <c r="D472" s="2">
        <v>0.40412900000000002</v>
      </c>
      <c r="E472" s="1">
        <v>0.45902196000000001</v>
      </c>
      <c r="F472" s="1"/>
      <c r="G472" s="2">
        <v>0.403061</v>
      </c>
      <c r="H472" s="3">
        <v>0.41182690999999999</v>
      </c>
      <c r="I472" s="1"/>
      <c r="J472" s="2">
        <v>0.403061</v>
      </c>
      <c r="K472" s="1">
        <v>0.37206224999999998</v>
      </c>
      <c r="L472" s="1"/>
      <c r="M472" s="2">
        <v>0.403061</v>
      </c>
      <c r="N472" s="1">
        <v>0.35868768000000001</v>
      </c>
      <c r="O472" s="1"/>
      <c r="P472" s="1"/>
      <c r="Q472" s="2"/>
      <c r="R472" s="2"/>
    </row>
    <row r="473" spans="1:18" x14ac:dyDescent="0.25">
      <c r="A473" s="2">
        <v>0.40626499999999999</v>
      </c>
      <c r="B473" s="1">
        <v>0.53163921999999997</v>
      </c>
      <c r="D473" s="2">
        <v>0.40519699999999997</v>
      </c>
      <c r="E473" s="1">
        <v>0.45452076000000002</v>
      </c>
      <c r="F473" s="1"/>
      <c r="G473" s="2">
        <v>0.40412900000000002</v>
      </c>
      <c r="H473" s="3">
        <v>0.40769018999999995</v>
      </c>
      <c r="I473" s="1"/>
      <c r="J473" s="2">
        <v>0.40412900000000002</v>
      </c>
      <c r="K473" s="1">
        <v>0.36860700000000002</v>
      </c>
      <c r="L473" s="1"/>
      <c r="M473" s="2">
        <v>0.40412900000000002</v>
      </c>
      <c r="N473" s="1">
        <v>0.35398895999999996</v>
      </c>
      <c r="O473" s="1"/>
      <c r="P473" s="1"/>
      <c r="Q473" s="2"/>
      <c r="R473" s="2"/>
    </row>
    <row r="474" spans="1:18" x14ac:dyDescent="0.25">
      <c r="A474" s="2">
        <v>0.407333</v>
      </c>
      <c r="B474" s="1">
        <v>0.52582977999999991</v>
      </c>
      <c r="D474" s="2">
        <v>0.40626499999999999</v>
      </c>
      <c r="E474" s="1">
        <v>0.44945226000000005</v>
      </c>
      <c r="F474" s="1"/>
      <c r="G474" s="2">
        <v>0.40519699999999997</v>
      </c>
      <c r="H474" s="3">
        <v>0.40254003999999999</v>
      </c>
      <c r="I474" s="1"/>
      <c r="J474" s="2">
        <v>0.40519699999999997</v>
      </c>
      <c r="K474" s="1">
        <v>0.364008</v>
      </c>
      <c r="L474" s="1"/>
      <c r="M474" s="2">
        <v>0.40519699999999997</v>
      </c>
      <c r="N474" s="1">
        <v>0.34976682000000003</v>
      </c>
      <c r="O474" s="1"/>
      <c r="P474" s="1"/>
      <c r="Q474" s="2"/>
      <c r="R474" s="2"/>
    </row>
    <row r="475" spans="1:18" x14ac:dyDescent="0.25">
      <c r="A475" s="2">
        <v>0.40840100000000001</v>
      </c>
      <c r="B475" s="1">
        <v>0.52031923999999996</v>
      </c>
      <c r="D475" s="2">
        <v>0.407333</v>
      </c>
      <c r="E475" s="1">
        <v>0.44580294000000004</v>
      </c>
      <c r="F475" s="1"/>
      <c r="G475" s="2">
        <v>0.40626499999999999</v>
      </c>
      <c r="H475" s="3">
        <v>0.39966907000000002</v>
      </c>
      <c r="I475" s="1"/>
      <c r="J475" s="2">
        <v>0.40626499999999999</v>
      </c>
      <c r="K475" s="1">
        <v>0.36009450000000004</v>
      </c>
      <c r="L475" s="1"/>
      <c r="M475" s="2">
        <v>0.40626499999999999</v>
      </c>
      <c r="N475" s="1">
        <v>0.34649550000000001</v>
      </c>
      <c r="O475" s="1"/>
      <c r="P475" s="1"/>
      <c r="Q475" s="2"/>
      <c r="R475" s="2"/>
    </row>
    <row r="476" spans="1:18" x14ac:dyDescent="0.25">
      <c r="A476" s="2">
        <v>0.40947</v>
      </c>
      <c r="B476" s="1">
        <v>0.51480870000000001</v>
      </c>
      <c r="D476" s="2">
        <v>0.40840100000000001</v>
      </c>
      <c r="E476" s="1">
        <v>0.44044986000000003</v>
      </c>
      <c r="F476" s="1"/>
      <c r="G476" s="2">
        <v>0.407333</v>
      </c>
      <c r="H476" s="3">
        <v>0.3952792</v>
      </c>
      <c r="I476" s="1"/>
      <c r="J476" s="2">
        <v>0.407333</v>
      </c>
      <c r="K476" s="1">
        <v>0.35686875000000001</v>
      </c>
      <c r="L476" s="1"/>
      <c r="M476" s="2">
        <v>0.407333</v>
      </c>
      <c r="N476" s="1">
        <v>0.34322496000000002</v>
      </c>
      <c r="O476" s="1"/>
      <c r="P476" s="1"/>
      <c r="Q476" s="2"/>
      <c r="R476" s="2"/>
    </row>
    <row r="477" spans="1:18" x14ac:dyDescent="0.25">
      <c r="A477" s="2">
        <v>0.41053800000000001</v>
      </c>
      <c r="B477" s="1">
        <v>0.50869938000000003</v>
      </c>
      <c r="D477" s="2">
        <v>0.40947</v>
      </c>
      <c r="E477" s="1">
        <v>0.43282757999999999</v>
      </c>
      <c r="F477" s="1"/>
      <c r="G477" s="2">
        <v>0.40840100000000001</v>
      </c>
      <c r="H477" s="3">
        <v>0.38962275000000002</v>
      </c>
      <c r="I477" s="1"/>
      <c r="J477" s="2">
        <v>0.40840100000000001</v>
      </c>
      <c r="K477" s="1">
        <v>0.35249775</v>
      </c>
      <c r="L477" s="1"/>
      <c r="M477" s="2">
        <v>0.40840100000000001</v>
      </c>
      <c r="N477" s="1">
        <v>0.33876413999999999</v>
      </c>
      <c r="O477" s="1"/>
      <c r="P477" s="1"/>
      <c r="Q477" s="2"/>
      <c r="R477" s="2"/>
    </row>
    <row r="478" spans="1:18" x14ac:dyDescent="0.25">
      <c r="A478" s="2">
        <v>0.41160600000000003</v>
      </c>
      <c r="B478" s="1">
        <v>0.50468432000000008</v>
      </c>
      <c r="D478" s="2">
        <v>0.41053800000000001</v>
      </c>
      <c r="E478" s="1">
        <v>0.43059650999999999</v>
      </c>
      <c r="F478" s="1"/>
      <c r="G478" s="2">
        <v>0.40947</v>
      </c>
      <c r="H478" s="3">
        <v>0.38624547999999997</v>
      </c>
      <c r="I478" s="1"/>
      <c r="J478" s="2">
        <v>0.40947</v>
      </c>
      <c r="K478" s="1">
        <v>0.34835625000000003</v>
      </c>
      <c r="L478" s="1"/>
      <c r="M478" s="2">
        <v>0.40947</v>
      </c>
      <c r="N478" s="1">
        <v>0.33573150000000002</v>
      </c>
      <c r="O478" s="1"/>
      <c r="P478" s="1"/>
      <c r="Q478" s="2"/>
      <c r="R478" s="2"/>
    </row>
    <row r="479" spans="1:18" x14ac:dyDescent="0.25">
      <c r="A479" s="2">
        <v>0.41267399999999999</v>
      </c>
      <c r="B479" s="1">
        <v>0.49857598000000003</v>
      </c>
      <c r="D479" s="2">
        <v>0.41160600000000003</v>
      </c>
      <c r="E479" s="1">
        <v>0.42552801000000001</v>
      </c>
      <c r="F479" s="1"/>
      <c r="G479" s="2">
        <v>0.41053800000000001</v>
      </c>
      <c r="H479" s="3">
        <v>0.38312136000000002</v>
      </c>
      <c r="I479" s="1"/>
      <c r="J479" s="2">
        <v>0.41053800000000001</v>
      </c>
      <c r="K479" s="1">
        <v>0.34467225000000001</v>
      </c>
      <c r="L479" s="1"/>
      <c r="M479" s="2">
        <v>0.41053800000000001</v>
      </c>
      <c r="N479" s="1">
        <v>0.32984249999999998</v>
      </c>
      <c r="O479" s="1"/>
      <c r="P479" s="1"/>
      <c r="Q479" s="2"/>
      <c r="R479" s="2"/>
    </row>
    <row r="480" spans="1:18" x14ac:dyDescent="0.25">
      <c r="A480" s="2">
        <v>0.413742</v>
      </c>
      <c r="B480" s="1">
        <v>0.49306544000000002</v>
      </c>
      <c r="D480" s="2">
        <v>0.41267399999999999</v>
      </c>
      <c r="E480" s="1">
        <v>0.42187869</v>
      </c>
      <c r="F480" s="1"/>
      <c r="G480" s="2">
        <v>0.41160600000000003</v>
      </c>
      <c r="H480" s="3">
        <v>0.3756912</v>
      </c>
      <c r="I480" s="1"/>
      <c r="J480" s="2">
        <v>0.41160600000000003</v>
      </c>
      <c r="K480" s="1">
        <v>0.34121699999999999</v>
      </c>
      <c r="L480" s="1"/>
      <c r="M480" s="2">
        <v>0.41160600000000003</v>
      </c>
      <c r="N480" s="1">
        <v>0.32919041999999998</v>
      </c>
      <c r="O480" s="1"/>
      <c r="P480" s="1"/>
      <c r="Q480" s="2"/>
      <c r="R480" s="2"/>
    </row>
    <row r="481" spans="1:18" x14ac:dyDescent="0.25">
      <c r="A481" s="2">
        <v>0.41481000000000001</v>
      </c>
      <c r="B481" s="1">
        <v>0.4878538</v>
      </c>
      <c r="D481" s="2">
        <v>0.413742</v>
      </c>
      <c r="E481" s="1">
        <v>0.41624195999999997</v>
      </c>
      <c r="F481" s="1"/>
      <c r="G481" s="2">
        <v>0.41267399999999999</v>
      </c>
      <c r="H481" s="3">
        <v>0.37484708999999999</v>
      </c>
      <c r="I481" s="1"/>
      <c r="J481" s="2">
        <v>0.41267399999999999</v>
      </c>
      <c r="K481" s="1">
        <v>0.33684675000000003</v>
      </c>
      <c r="L481" s="1"/>
      <c r="M481" s="2">
        <v>0.41267399999999999</v>
      </c>
      <c r="N481" s="1">
        <v>0.32401590000000002</v>
      </c>
      <c r="O481" s="1"/>
      <c r="P481" s="1"/>
      <c r="Q481" s="2"/>
      <c r="R481" s="2"/>
    </row>
    <row r="482" spans="1:18" x14ac:dyDescent="0.25">
      <c r="A482" s="2">
        <v>0.41587800000000003</v>
      </c>
      <c r="B482" s="1">
        <v>0.48264216000000004</v>
      </c>
      <c r="D482" s="2">
        <v>0.41481000000000001</v>
      </c>
      <c r="E482" s="1">
        <v>0.41287628999999998</v>
      </c>
      <c r="F482" s="1"/>
      <c r="G482" s="2">
        <v>0.413742</v>
      </c>
      <c r="H482" s="3">
        <v>0.36944378999999999</v>
      </c>
      <c r="I482" s="1"/>
      <c r="J482" s="2">
        <v>0.413742</v>
      </c>
      <c r="K482" s="1">
        <v>0.33362025000000001</v>
      </c>
      <c r="L482" s="1"/>
      <c r="M482" s="2">
        <v>0.413742</v>
      </c>
      <c r="N482" s="1">
        <v>0.32098325999999999</v>
      </c>
      <c r="O482" s="1"/>
      <c r="P482" s="1"/>
      <c r="Q482" s="2"/>
      <c r="R482" s="2"/>
    </row>
    <row r="483" spans="1:18" x14ac:dyDescent="0.25">
      <c r="A483" s="2">
        <v>0.41694599999999998</v>
      </c>
      <c r="B483" s="1">
        <v>0.47743051999999997</v>
      </c>
      <c r="D483" s="2">
        <v>0.41587800000000003</v>
      </c>
      <c r="E483" s="1">
        <v>0.40667226000000001</v>
      </c>
      <c r="F483" s="1"/>
      <c r="G483" s="2">
        <v>0.41481000000000001</v>
      </c>
      <c r="H483" s="3">
        <v>0.36581336999999997</v>
      </c>
      <c r="I483" s="1"/>
      <c r="J483" s="2">
        <v>0.41481000000000001</v>
      </c>
      <c r="K483" s="1">
        <v>0.32947874999999999</v>
      </c>
      <c r="L483" s="1"/>
      <c r="M483" s="2">
        <v>0.41481000000000001</v>
      </c>
      <c r="N483" s="1">
        <v>0.31795061999999996</v>
      </c>
      <c r="O483" s="1"/>
      <c r="P483" s="1"/>
      <c r="Q483" s="2"/>
      <c r="R483" s="2"/>
    </row>
    <row r="484" spans="1:18" x14ac:dyDescent="0.25">
      <c r="A484" s="2">
        <v>0.41801500000000003</v>
      </c>
      <c r="B484" s="1">
        <v>0.47162108000000003</v>
      </c>
      <c r="D484" s="2">
        <v>0.41694599999999998</v>
      </c>
      <c r="E484" s="1">
        <v>0.40273835999999996</v>
      </c>
      <c r="F484" s="1"/>
      <c r="G484" s="2">
        <v>0.41587800000000003</v>
      </c>
      <c r="H484" s="3">
        <v>0.36218295</v>
      </c>
      <c r="I484" s="1"/>
      <c r="J484" s="2">
        <v>0.41587800000000003</v>
      </c>
      <c r="K484" s="1">
        <v>0.32625225000000002</v>
      </c>
      <c r="L484" s="1"/>
      <c r="M484" s="2">
        <v>0.41587800000000003</v>
      </c>
      <c r="N484" s="1">
        <v>0.3127761</v>
      </c>
      <c r="O484" s="1"/>
      <c r="P484" s="1"/>
      <c r="Q484" s="2"/>
      <c r="R484" s="2"/>
    </row>
    <row r="485" spans="1:18" x14ac:dyDescent="0.25">
      <c r="A485" s="2">
        <v>0.41908299999999998</v>
      </c>
      <c r="B485" s="1">
        <v>0.46730613999999993</v>
      </c>
      <c r="D485" s="2">
        <v>0.41801500000000003</v>
      </c>
      <c r="E485" s="1">
        <v>0.39795351000000001</v>
      </c>
      <c r="F485" s="1"/>
      <c r="G485" s="2">
        <v>0.41694599999999998</v>
      </c>
      <c r="H485" s="3">
        <v>0.3575391</v>
      </c>
      <c r="I485" s="1"/>
      <c r="J485" s="2">
        <v>0.41694599999999998</v>
      </c>
      <c r="K485" s="1">
        <v>0.32119500000000001</v>
      </c>
      <c r="L485" s="1"/>
      <c r="M485" s="2">
        <v>0.41694599999999998</v>
      </c>
      <c r="N485" s="1">
        <v>0.31021926</v>
      </c>
      <c r="O485" s="1"/>
      <c r="P485" s="1"/>
      <c r="Q485" s="2"/>
      <c r="R485" s="2"/>
    </row>
    <row r="486" spans="1:18" x14ac:dyDescent="0.25">
      <c r="A486" s="2">
        <v>0.420151</v>
      </c>
      <c r="B486" s="1">
        <v>0.46119779999999999</v>
      </c>
      <c r="D486" s="2">
        <v>0.41908299999999998</v>
      </c>
      <c r="E486" s="1">
        <v>0.39345231000000003</v>
      </c>
      <c r="F486" s="1"/>
      <c r="G486" s="2">
        <v>0.41801500000000003</v>
      </c>
      <c r="H486" s="3">
        <v>0.35441581</v>
      </c>
      <c r="I486" s="1"/>
      <c r="J486" s="2">
        <v>0.41801500000000003</v>
      </c>
      <c r="K486" s="1">
        <v>0.31865550000000004</v>
      </c>
      <c r="L486" s="1"/>
      <c r="M486" s="2">
        <v>0.41801500000000003</v>
      </c>
      <c r="N486" s="1">
        <v>0.30623423999999999</v>
      </c>
      <c r="O486" s="1"/>
      <c r="P486" s="1"/>
      <c r="Q486" s="2"/>
      <c r="R486" s="2"/>
    </row>
    <row r="487" spans="1:18" x14ac:dyDescent="0.25">
      <c r="A487" s="2">
        <v>0.42121900000000001</v>
      </c>
      <c r="B487" s="1">
        <v>0.45628506000000002</v>
      </c>
      <c r="D487" s="2">
        <v>0.420151</v>
      </c>
      <c r="E487" s="1">
        <v>0.38923569000000002</v>
      </c>
      <c r="F487" s="1"/>
      <c r="G487" s="2">
        <v>0.41908299999999998</v>
      </c>
      <c r="H487" s="3">
        <v>0.34825223</v>
      </c>
      <c r="I487" s="1"/>
      <c r="J487" s="2">
        <v>0.41908299999999998</v>
      </c>
      <c r="K487" s="1">
        <v>0.31542900000000001</v>
      </c>
      <c r="L487" s="1"/>
      <c r="M487" s="2">
        <v>0.41908299999999998</v>
      </c>
      <c r="N487" s="1">
        <v>0.30248789999999998</v>
      </c>
      <c r="O487" s="1"/>
      <c r="P487" s="1"/>
      <c r="Q487" s="2"/>
      <c r="R487" s="2"/>
    </row>
    <row r="488" spans="1:18" x14ac:dyDescent="0.25">
      <c r="A488" s="2">
        <v>0.42228700000000002</v>
      </c>
      <c r="B488" s="1">
        <v>0.45197110000000001</v>
      </c>
      <c r="D488" s="2">
        <v>0.42121900000000001</v>
      </c>
      <c r="E488" s="1">
        <v>0.38530178999999998</v>
      </c>
      <c r="F488" s="1"/>
      <c r="G488" s="2">
        <v>0.420151</v>
      </c>
      <c r="H488" s="3">
        <v>0.34639469000000001</v>
      </c>
      <c r="I488" s="1"/>
      <c r="J488" s="2">
        <v>0.420151</v>
      </c>
      <c r="K488" s="1">
        <v>0.31128749999999999</v>
      </c>
      <c r="L488" s="1"/>
      <c r="M488" s="2">
        <v>0.420151</v>
      </c>
      <c r="N488" s="1">
        <v>0.29897945999999997</v>
      </c>
      <c r="O488" s="1"/>
      <c r="P488" s="1"/>
      <c r="Q488" s="2"/>
      <c r="R488" s="2"/>
    </row>
    <row r="489" spans="1:18" x14ac:dyDescent="0.25">
      <c r="A489" s="2">
        <v>0.42335499999999998</v>
      </c>
      <c r="B489" s="1">
        <v>0.44765616000000003</v>
      </c>
      <c r="D489" s="2">
        <v>0.42228700000000002</v>
      </c>
      <c r="E489" s="1">
        <v>0.38165247000000002</v>
      </c>
      <c r="F489" s="1"/>
      <c r="G489" s="2">
        <v>0.42121900000000001</v>
      </c>
      <c r="H489" s="3">
        <v>0.34175084</v>
      </c>
      <c r="I489" s="1"/>
      <c r="J489" s="2">
        <v>0.42121900000000001</v>
      </c>
      <c r="K489" s="1">
        <v>0.30920549999999997</v>
      </c>
      <c r="L489" s="1"/>
      <c r="M489" s="2">
        <v>0.42121900000000001</v>
      </c>
      <c r="N489" s="1">
        <v>0.29666052000000004</v>
      </c>
      <c r="O489" s="1"/>
      <c r="P489" s="1"/>
      <c r="Q489" s="2"/>
      <c r="R489" s="2"/>
    </row>
    <row r="490" spans="1:18" x14ac:dyDescent="0.25">
      <c r="A490" s="2">
        <v>0.42442299999999999</v>
      </c>
      <c r="B490" s="1">
        <v>0.44334219999999996</v>
      </c>
      <c r="D490" s="2">
        <v>0.42335499999999998</v>
      </c>
      <c r="E490" s="1">
        <v>0.37658304000000004</v>
      </c>
      <c r="F490" s="1"/>
      <c r="G490" s="2">
        <v>0.42228700000000002</v>
      </c>
      <c r="H490" s="3">
        <v>0.33786727</v>
      </c>
      <c r="I490" s="1"/>
      <c r="J490" s="2">
        <v>0.42228700000000002</v>
      </c>
      <c r="K490" s="1">
        <v>0.30483450000000001</v>
      </c>
      <c r="L490" s="1"/>
      <c r="M490" s="2">
        <v>0.42228700000000002</v>
      </c>
      <c r="N490" s="1">
        <v>0.29243838</v>
      </c>
      <c r="O490" s="1"/>
      <c r="P490" s="1"/>
      <c r="Q490" s="2"/>
      <c r="R490" s="2"/>
    </row>
    <row r="491" spans="1:18" x14ac:dyDescent="0.25">
      <c r="A491" s="2">
        <v>0.42549100000000001</v>
      </c>
      <c r="B491" s="1">
        <v>0.43842945999999999</v>
      </c>
      <c r="D491" s="2">
        <v>0.42442299999999999</v>
      </c>
      <c r="E491" s="1">
        <v>0.37293372000000002</v>
      </c>
      <c r="F491" s="1"/>
      <c r="G491" s="2">
        <v>0.42335499999999998</v>
      </c>
      <c r="H491" s="3">
        <v>0.33499712999999998</v>
      </c>
      <c r="I491" s="1"/>
      <c r="J491" s="2">
        <v>0.42335499999999998</v>
      </c>
      <c r="K491" s="1">
        <v>0.30092175000000004</v>
      </c>
      <c r="L491" s="1"/>
      <c r="M491" s="2">
        <v>0.42335499999999998</v>
      </c>
      <c r="N491" s="1">
        <v>0.28916706000000003</v>
      </c>
      <c r="O491" s="1"/>
      <c r="P491" s="1"/>
      <c r="Q491" s="2"/>
      <c r="R491" s="2"/>
    </row>
    <row r="492" spans="1:18" x14ac:dyDescent="0.25">
      <c r="A492" s="2">
        <v>0.42655900000000002</v>
      </c>
      <c r="B492" s="1">
        <v>0.43411549999999999</v>
      </c>
      <c r="D492" s="2">
        <v>0.42549100000000001</v>
      </c>
      <c r="E492" s="1">
        <v>0.36956804999999998</v>
      </c>
      <c r="F492" s="1"/>
      <c r="G492" s="2">
        <v>0.42442299999999999</v>
      </c>
      <c r="H492" s="3">
        <v>0.33187300999999997</v>
      </c>
      <c r="I492" s="1"/>
      <c r="J492" s="2">
        <v>0.42442299999999999</v>
      </c>
      <c r="K492" s="1">
        <v>0.29769600000000002</v>
      </c>
      <c r="L492" s="1"/>
      <c r="M492" s="2">
        <v>0.42442299999999999</v>
      </c>
      <c r="N492" s="1">
        <v>0.28423044000000003</v>
      </c>
      <c r="O492" s="1"/>
      <c r="P492" s="1"/>
      <c r="Q492" s="2"/>
      <c r="R492" s="2"/>
    </row>
    <row r="493" spans="1:18" x14ac:dyDescent="0.25">
      <c r="A493" s="2">
        <v>0.42762800000000001</v>
      </c>
      <c r="B493" s="1">
        <v>0.42950166000000001</v>
      </c>
      <c r="D493" s="2">
        <v>0.42655900000000002</v>
      </c>
      <c r="E493" s="1">
        <v>0.36449955000000001</v>
      </c>
      <c r="F493" s="1"/>
      <c r="G493" s="2">
        <v>0.42549100000000001</v>
      </c>
      <c r="H493" s="3">
        <v>0.32773628999999999</v>
      </c>
      <c r="I493" s="1"/>
      <c r="J493" s="2">
        <v>0.42549100000000001</v>
      </c>
      <c r="K493" s="1">
        <v>0.29538524999999999</v>
      </c>
      <c r="L493" s="1"/>
      <c r="M493" s="2">
        <v>0.42549100000000001</v>
      </c>
      <c r="N493" s="1">
        <v>0.28334046000000002</v>
      </c>
      <c r="O493" s="1"/>
      <c r="P493" s="1"/>
      <c r="Q493" s="2"/>
      <c r="R493" s="2"/>
    </row>
    <row r="494" spans="1:18" x14ac:dyDescent="0.25">
      <c r="A494" s="2">
        <v>0.42869600000000002</v>
      </c>
      <c r="B494" s="1">
        <v>0.42548659999999999</v>
      </c>
      <c r="D494" s="2">
        <v>0.42762800000000001</v>
      </c>
      <c r="E494" s="1">
        <v>0.36198483000000004</v>
      </c>
      <c r="F494" s="1"/>
      <c r="G494" s="2">
        <v>0.42655900000000002</v>
      </c>
      <c r="H494" s="3">
        <v>0.32511846999999999</v>
      </c>
      <c r="I494" s="1"/>
      <c r="J494" s="2">
        <v>0.42655900000000002</v>
      </c>
      <c r="K494" s="1">
        <v>0.29147174999999997</v>
      </c>
      <c r="L494" s="1"/>
      <c r="M494" s="2">
        <v>0.42655900000000002</v>
      </c>
      <c r="N494" s="1">
        <v>0.27959334000000002</v>
      </c>
      <c r="O494" s="1"/>
      <c r="P494" s="1"/>
      <c r="Q494" s="2"/>
      <c r="R494" s="2"/>
    </row>
    <row r="495" spans="1:18" x14ac:dyDescent="0.25">
      <c r="A495" s="2">
        <v>0.42976399999999998</v>
      </c>
      <c r="B495" s="1">
        <v>0.41937826</v>
      </c>
      <c r="D495" s="2">
        <v>0.42869600000000002</v>
      </c>
      <c r="E495" s="1">
        <v>0.35719997999999997</v>
      </c>
      <c r="F495" s="1"/>
      <c r="G495" s="2">
        <v>0.42762800000000001</v>
      </c>
      <c r="H495" s="3">
        <v>0.32047545</v>
      </c>
      <c r="I495" s="1"/>
      <c r="J495" s="2">
        <v>0.42762800000000001</v>
      </c>
      <c r="K495" s="1">
        <v>0.288246</v>
      </c>
      <c r="L495" s="1"/>
      <c r="M495" s="2">
        <v>0.42762800000000001</v>
      </c>
      <c r="N495" s="1">
        <v>0.27679937999999998</v>
      </c>
      <c r="O495" s="1"/>
      <c r="P495" s="1"/>
      <c r="Q495" s="2"/>
      <c r="R495" s="2"/>
    </row>
    <row r="496" spans="1:18" x14ac:dyDescent="0.25">
      <c r="A496" s="2">
        <v>0.43083199999999999</v>
      </c>
      <c r="B496" s="1">
        <v>0.41625990000000002</v>
      </c>
      <c r="D496" s="2">
        <v>0.42976399999999998</v>
      </c>
      <c r="E496" s="1">
        <v>0.35383430999999999</v>
      </c>
      <c r="F496" s="1"/>
      <c r="G496" s="2">
        <v>0.42869600000000002</v>
      </c>
      <c r="H496" s="3">
        <v>0.31836475999999997</v>
      </c>
      <c r="I496" s="1"/>
      <c r="J496" s="2">
        <v>0.42869600000000002</v>
      </c>
      <c r="K496" s="1">
        <v>0.28547699999999998</v>
      </c>
      <c r="L496" s="1"/>
      <c r="M496" s="2">
        <v>0.42869600000000002</v>
      </c>
      <c r="N496" s="1">
        <v>0.27400464000000002</v>
      </c>
      <c r="O496" s="1"/>
      <c r="P496" s="1"/>
      <c r="Q496" s="2"/>
      <c r="R496" s="2"/>
    </row>
    <row r="497" spans="1:18" x14ac:dyDescent="0.25">
      <c r="A497" s="2">
        <v>0.43190000000000001</v>
      </c>
      <c r="B497" s="1">
        <v>0.41254373999999999</v>
      </c>
      <c r="D497" s="2">
        <v>0.43083199999999999</v>
      </c>
      <c r="E497" s="1">
        <v>0.34990041</v>
      </c>
      <c r="F497" s="1"/>
      <c r="G497" s="2">
        <v>0.42976399999999998</v>
      </c>
      <c r="H497" s="3">
        <v>0.31321461</v>
      </c>
      <c r="I497" s="1"/>
      <c r="J497" s="2">
        <v>0.42976399999999998</v>
      </c>
      <c r="K497" s="1">
        <v>0.283167</v>
      </c>
      <c r="L497" s="1"/>
      <c r="M497" s="2">
        <v>0.42976399999999998</v>
      </c>
      <c r="N497" s="1">
        <v>0.27097199999999999</v>
      </c>
      <c r="O497" s="1"/>
      <c r="P497" s="1"/>
      <c r="Q497" s="2"/>
      <c r="R497" s="2"/>
    </row>
    <row r="498" spans="1:18" x14ac:dyDescent="0.25">
      <c r="A498" s="2">
        <v>0.43296800000000002</v>
      </c>
      <c r="B498" s="1">
        <v>0.40793088</v>
      </c>
      <c r="D498" s="2">
        <v>0.43190000000000001</v>
      </c>
      <c r="E498" s="1">
        <v>0.34738661999999998</v>
      </c>
      <c r="F498" s="1"/>
      <c r="G498" s="2">
        <v>0.43083199999999999</v>
      </c>
      <c r="H498" s="3">
        <v>0.31161021999999999</v>
      </c>
      <c r="I498" s="1"/>
      <c r="J498" s="2">
        <v>0.43083199999999999</v>
      </c>
      <c r="K498" s="1">
        <v>0.27925349999999999</v>
      </c>
      <c r="L498" s="1"/>
      <c r="M498" s="2">
        <v>0.43083199999999999</v>
      </c>
      <c r="N498" s="1">
        <v>0.26746355999999999</v>
      </c>
      <c r="O498" s="1"/>
      <c r="P498" s="1"/>
      <c r="Q498" s="2"/>
      <c r="R498" s="2"/>
    </row>
    <row r="499" spans="1:18" x14ac:dyDescent="0.25">
      <c r="A499" s="2">
        <v>0.43403599999999998</v>
      </c>
      <c r="B499" s="1">
        <v>0.40212046000000001</v>
      </c>
      <c r="D499" s="2">
        <v>0.43296800000000002</v>
      </c>
      <c r="E499" s="1">
        <v>0.34231718999999999</v>
      </c>
      <c r="F499" s="1"/>
      <c r="G499" s="2">
        <v>0.43190000000000001</v>
      </c>
      <c r="H499" s="3">
        <v>0.30772664999999999</v>
      </c>
      <c r="I499" s="1"/>
      <c r="J499" s="2">
        <v>0.43190000000000001</v>
      </c>
      <c r="K499" s="1">
        <v>0.27717225000000001</v>
      </c>
      <c r="L499" s="1"/>
      <c r="M499" s="2">
        <v>0.43190000000000001</v>
      </c>
      <c r="N499" s="1">
        <v>0.26490672000000004</v>
      </c>
      <c r="O499" s="1"/>
      <c r="P499" s="1"/>
      <c r="Q499" s="2"/>
      <c r="R499" s="2"/>
    </row>
    <row r="500" spans="1:18" x14ac:dyDescent="0.25">
      <c r="A500" s="2">
        <v>0.43510399999999999</v>
      </c>
      <c r="B500" s="1">
        <v>0.39930198</v>
      </c>
      <c r="D500" s="2">
        <v>0.43403599999999998</v>
      </c>
      <c r="E500" s="1">
        <v>0.33810057000000004</v>
      </c>
      <c r="F500" s="1"/>
      <c r="G500" s="2">
        <v>0.43296800000000002</v>
      </c>
      <c r="H500" s="3">
        <v>0.30434938</v>
      </c>
      <c r="I500" s="1"/>
      <c r="J500" s="2">
        <v>0.43296800000000002</v>
      </c>
      <c r="K500" s="1">
        <v>0.2725725</v>
      </c>
      <c r="L500" s="1"/>
      <c r="M500" s="2">
        <v>0.43296800000000002</v>
      </c>
      <c r="N500" s="1">
        <v>0.26163618</v>
      </c>
      <c r="O500" s="1"/>
      <c r="P500" s="1"/>
      <c r="Q500" s="2"/>
      <c r="R500" s="2"/>
    </row>
    <row r="501" spans="1:18" x14ac:dyDescent="0.25">
      <c r="A501" s="2">
        <v>0.436172</v>
      </c>
      <c r="B501" s="1">
        <v>0.39528692000000004</v>
      </c>
      <c r="D501" s="2">
        <v>0.43510399999999999</v>
      </c>
      <c r="E501" s="1">
        <v>0.33615314999999996</v>
      </c>
      <c r="F501" s="1"/>
      <c r="G501" s="2">
        <v>0.43403599999999998</v>
      </c>
      <c r="H501" s="3">
        <v>0.30122525999999999</v>
      </c>
      <c r="I501" s="1"/>
      <c r="J501" s="2">
        <v>0.43403599999999998</v>
      </c>
      <c r="K501" s="1">
        <v>0.27026174999999997</v>
      </c>
      <c r="L501" s="1"/>
      <c r="M501" s="2">
        <v>0.43403599999999998</v>
      </c>
      <c r="N501" s="1">
        <v>0.25860354000000002</v>
      </c>
      <c r="O501" s="1"/>
      <c r="P501" s="1"/>
      <c r="Q501" s="2"/>
      <c r="R501" s="2"/>
    </row>
    <row r="502" spans="1:18" x14ac:dyDescent="0.25">
      <c r="A502" s="2">
        <v>0.43724099999999999</v>
      </c>
      <c r="B502" s="1">
        <v>0.39246746000000005</v>
      </c>
      <c r="D502" s="2">
        <v>0.436172</v>
      </c>
      <c r="E502" s="1">
        <v>0.33051734999999999</v>
      </c>
      <c r="F502" s="1"/>
      <c r="G502" s="2">
        <v>0.43510399999999999</v>
      </c>
      <c r="H502" s="3">
        <v>0.29835512000000003</v>
      </c>
      <c r="I502" s="1"/>
      <c r="J502" s="2">
        <v>0.43510399999999999</v>
      </c>
      <c r="K502" s="1">
        <v>0.26817974999999999</v>
      </c>
      <c r="L502" s="1"/>
      <c r="M502" s="2">
        <v>0.43510399999999999</v>
      </c>
      <c r="N502" s="1">
        <v>0.25723775999999998</v>
      </c>
      <c r="O502" s="1"/>
      <c r="P502" s="1"/>
      <c r="Q502" s="2"/>
      <c r="R502" s="2"/>
    </row>
    <row r="503" spans="1:18" x14ac:dyDescent="0.25">
      <c r="A503" s="2">
        <v>0.438309</v>
      </c>
      <c r="B503" s="1">
        <v>0.38576033999999998</v>
      </c>
      <c r="D503" s="2">
        <v>0.43724099999999999</v>
      </c>
      <c r="E503" s="1">
        <v>0.32828627999999999</v>
      </c>
      <c r="F503" s="1"/>
      <c r="G503" s="2">
        <v>0.436172</v>
      </c>
      <c r="H503" s="3">
        <v>0.29573813000000004</v>
      </c>
      <c r="I503" s="1"/>
      <c r="J503" s="2">
        <v>0.436172</v>
      </c>
      <c r="K503" s="1">
        <v>0.26541149999999997</v>
      </c>
      <c r="L503" s="1"/>
      <c r="M503" s="2">
        <v>0.436172</v>
      </c>
      <c r="N503" s="1">
        <v>0.25372854</v>
      </c>
      <c r="O503" s="1"/>
      <c r="P503" s="1"/>
      <c r="Q503" s="2"/>
      <c r="R503" s="2"/>
    </row>
    <row r="504" spans="1:18" x14ac:dyDescent="0.25">
      <c r="A504" s="2">
        <v>0.43937700000000002</v>
      </c>
      <c r="B504" s="1">
        <v>0.38324076000000001</v>
      </c>
      <c r="D504" s="2">
        <v>0.438309</v>
      </c>
      <c r="E504" s="1">
        <v>0.32520425999999997</v>
      </c>
      <c r="F504" s="1"/>
      <c r="G504" s="2">
        <v>0.43724099999999999</v>
      </c>
      <c r="H504" s="3">
        <v>0.29058798000000002</v>
      </c>
      <c r="I504" s="1"/>
      <c r="J504" s="2">
        <v>0.43724099999999999</v>
      </c>
      <c r="K504" s="1">
        <v>0.26287199999999999</v>
      </c>
      <c r="L504" s="1"/>
      <c r="M504" s="2">
        <v>0.43724099999999999</v>
      </c>
      <c r="N504" s="1">
        <v>0.2502201</v>
      </c>
      <c r="O504" s="1"/>
      <c r="P504" s="1"/>
      <c r="Q504" s="2"/>
      <c r="R504" s="2"/>
    </row>
    <row r="505" spans="1:18" x14ac:dyDescent="0.25">
      <c r="A505" s="2">
        <v>0.44044499999999998</v>
      </c>
      <c r="B505" s="1">
        <v>0.38042228</v>
      </c>
      <c r="D505" s="2">
        <v>0.43937700000000002</v>
      </c>
      <c r="E505" s="1">
        <v>0.32155494000000001</v>
      </c>
      <c r="F505" s="1"/>
      <c r="G505" s="2">
        <v>0.438309</v>
      </c>
      <c r="H505" s="3">
        <v>0.28923673999999999</v>
      </c>
      <c r="I505" s="1"/>
      <c r="J505" s="2">
        <v>0.438309</v>
      </c>
      <c r="K505" s="1">
        <v>0.25964550000000003</v>
      </c>
      <c r="L505" s="1"/>
      <c r="M505" s="2">
        <v>0.438309</v>
      </c>
      <c r="N505" s="1">
        <v>0.24790193999999999</v>
      </c>
      <c r="O505" s="1"/>
      <c r="P505" s="1"/>
      <c r="Q505" s="2"/>
      <c r="R505" s="2"/>
    </row>
    <row r="506" spans="1:18" x14ac:dyDescent="0.25">
      <c r="A506" s="2">
        <v>0.44151299999999999</v>
      </c>
      <c r="B506" s="1">
        <v>0.37371515999999999</v>
      </c>
      <c r="D506" s="2">
        <v>0.44044499999999998</v>
      </c>
      <c r="E506" s="1">
        <v>0.31847291999999999</v>
      </c>
      <c r="F506" s="1"/>
      <c r="G506" s="2">
        <v>0.43937700000000002</v>
      </c>
      <c r="H506" s="3">
        <v>0.28585947</v>
      </c>
      <c r="I506" s="1"/>
      <c r="J506" s="2">
        <v>0.43937700000000002</v>
      </c>
      <c r="K506" s="1">
        <v>0.25573275000000001</v>
      </c>
      <c r="L506" s="1"/>
      <c r="M506" s="2">
        <v>0.43937700000000002</v>
      </c>
      <c r="N506" s="1">
        <v>0.24486929999999998</v>
      </c>
      <c r="O506" s="1"/>
      <c r="P506" s="1"/>
      <c r="Q506" s="2"/>
      <c r="R506" s="2"/>
    </row>
    <row r="507" spans="1:18" x14ac:dyDescent="0.25">
      <c r="A507" s="2">
        <v>0.442581</v>
      </c>
      <c r="B507" s="1">
        <v>0.37269007999999998</v>
      </c>
      <c r="D507" s="2">
        <v>0.44151299999999999</v>
      </c>
      <c r="E507" s="1">
        <v>0.31453902</v>
      </c>
      <c r="F507" s="1"/>
      <c r="G507" s="2">
        <v>0.44044499999999998</v>
      </c>
      <c r="H507" s="3">
        <v>0.28400276000000002</v>
      </c>
      <c r="I507" s="1"/>
      <c r="J507" s="2">
        <v>0.44044499999999998</v>
      </c>
      <c r="K507" s="1">
        <v>0.25456650000000003</v>
      </c>
      <c r="L507" s="1"/>
      <c r="M507" s="2">
        <v>0.44044499999999998</v>
      </c>
      <c r="N507" s="1">
        <v>0.24278825999999998</v>
      </c>
      <c r="O507" s="1"/>
      <c r="P507" s="1"/>
      <c r="Q507" s="2"/>
      <c r="R507" s="2"/>
    </row>
    <row r="508" spans="1:18" x14ac:dyDescent="0.25">
      <c r="A508" s="2">
        <v>0.44364900000000002</v>
      </c>
      <c r="B508" s="1">
        <v>0.36837612000000003</v>
      </c>
      <c r="D508" s="2">
        <v>0.442581</v>
      </c>
      <c r="E508" s="1">
        <v>0.31145700000000004</v>
      </c>
      <c r="F508" s="1"/>
      <c r="G508" s="2">
        <v>0.44151299999999999</v>
      </c>
      <c r="H508" s="3">
        <v>0.27961206</v>
      </c>
      <c r="I508" s="1"/>
      <c r="J508" s="2">
        <v>0.44151299999999999</v>
      </c>
      <c r="K508" s="1">
        <v>0.25134000000000001</v>
      </c>
      <c r="L508" s="1"/>
      <c r="M508" s="2">
        <v>0.44151299999999999</v>
      </c>
      <c r="N508" s="1">
        <v>0.23951772000000002</v>
      </c>
      <c r="O508" s="1"/>
      <c r="P508" s="1"/>
      <c r="Q508" s="2"/>
      <c r="R508" s="2"/>
    </row>
    <row r="509" spans="1:18" x14ac:dyDescent="0.25">
      <c r="A509" s="2">
        <v>0.44471699999999997</v>
      </c>
      <c r="B509" s="1">
        <v>0.36525775999999999</v>
      </c>
      <c r="D509" s="2">
        <v>0.44364900000000002</v>
      </c>
      <c r="E509" s="1">
        <v>0.30922685999999999</v>
      </c>
      <c r="F509" s="1"/>
      <c r="G509" s="2">
        <v>0.442581</v>
      </c>
      <c r="H509" s="3">
        <v>0.27750136999999997</v>
      </c>
      <c r="I509" s="1"/>
      <c r="J509" s="2">
        <v>0.442581</v>
      </c>
      <c r="K509" s="1">
        <v>0.24857175000000001</v>
      </c>
      <c r="L509" s="1"/>
      <c r="M509" s="2">
        <v>0.442581</v>
      </c>
      <c r="N509" s="1">
        <v>0.23791404000000002</v>
      </c>
      <c r="O509" s="1"/>
      <c r="P509" s="1"/>
      <c r="Q509" s="2"/>
      <c r="R509" s="2"/>
    </row>
    <row r="510" spans="1:18" x14ac:dyDescent="0.25">
      <c r="A510" s="2">
        <v>0.44578600000000002</v>
      </c>
      <c r="B510" s="1">
        <v>0.36214037999999998</v>
      </c>
      <c r="D510" s="2">
        <v>0.44471699999999997</v>
      </c>
      <c r="E510" s="1">
        <v>0.30500931000000003</v>
      </c>
      <c r="F510" s="1"/>
      <c r="G510" s="2">
        <v>0.44364900000000002</v>
      </c>
      <c r="H510" s="3">
        <v>0.27513752999999996</v>
      </c>
      <c r="I510" s="1"/>
      <c r="J510" s="2">
        <v>0.44364900000000002</v>
      </c>
      <c r="K510" s="1">
        <v>0.24694725000000001</v>
      </c>
      <c r="L510" s="1"/>
      <c r="M510" s="2">
        <v>0.44364900000000002</v>
      </c>
      <c r="N510" s="1">
        <v>0.23392902000000002</v>
      </c>
      <c r="O510" s="1"/>
      <c r="P510" s="1"/>
      <c r="Q510" s="2"/>
      <c r="R510" s="2"/>
    </row>
    <row r="511" spans="1:18" x14ac:dyDescent="0.25">
      <c r="A511" s="2">
        <v>0.44685399999999997</v>
      </c>
      <c r="B511" s="1">
        <v>0.35842422000000002</v>
      </c>
      <c r="D511" s="2">
        <v>0.44578600000000002</v>
      </c>
      <c r="E511" s="1">
        <v>0.30306282000000001</v>
      </c>
      <c r="F511" s="1"/>
      <c r="G511" s="2">
        <v>0.44471699999999997</v>
      </c>
      <c r="H511" s="3">
        <v>0.27074682999999999</v>
      </c>
      <c r="I511" s="1"/>
      <c r="J511" s="2">
        <v>0.44471699999999997</v>
      </c>
      <c r="K511" s="1">
        <v>0.24257699999999999</v>
      </c>
      <c r="L511" s="1"/>
      <c r="M511" s="2">
        <v>0.44471699999999997</v>
      </c>
      <c r="N511" s="1">
        <v>0.23280035999999998</v>
      </c>
      <c r="O511" s="1"/>
      <c r="P511" s="1"/>
      <c r="Q511" s="2"/>
      <c r="R511" s="2"/>
    </row>
    <row r="512" spans="1:18" x14ac:dyDescent="0.25">
      <c r="A512" s="2">
        <v>0.44792199999999999</v>
      </c>
      <c r="B512" s="1">
        <v>0.35530586000000003</v>
      </c>
      <c r="D512" s="2">
        <v>0.44685399999999997</v>
      </c>
      <c r="E512" s="1">
        <v>0.30026445000000002</v>
      </c>
      <c r="F512" s="1"/>
      <c r="G512" s="2">
        <v>0.44578600000000002</v>
      </c>
      <c r="H512" s="3">
        <v>0.26939642000000003</v>
      </c>
      <c r="I512" s="1"/>
      <c r="J512" s="2">
        <v>0.44578600000000002</v>
      </c>
      <c r="K512" s="1">
        <v>0.24118200000000001</v>
      </c>
      <c r="L512" s="1"/>
      <c r="M512" s="2">
        <v>0.44578600000000002</v>
      </c>
      <c r="N512" s="1">
        <v>0.22857822000000003</v>
      </c>
      <c r="O512" s="1"/>
      <c r="P512" s="1"/>
      <c r="Q512" s="2"/>
      <c r="R512" s="2"/>
    </row>
    <row r="513" spans="1:18" x14ac:dyDescent="0.25">
      <c r="A513" s="2">
        <v>0.44899</v>
      </c>
      <c r="B513" s="1">
        <v>0.3515897</v>
      </c>
      <c r="D513" s="2">
        <v>0.44792199999999999</v>
      </c>
      <c r="E513" s="1">
        <v>0.29689877999999997</v>
      </c>
      <c r="F513" s="1"/>
      <c r="G513" s="2">
        <v>0.44685399999999997</v>
      </c>
      <c r="H513" s="3">
        <v>0.26728573</v>
      </c>
      <c r="I513" s="1"/>
      <c r="J513" s="2">
        <v>0.44685399999999997</v>
      </c>
      <c r="K513" s="1">
        <v>0.240702</v>
      </c>
      <c r="L513" s="1"/>
      <c r="M513" s="2">
        <v>0.44685399999999997</v>
      </c>
      <c r="N513" s="1">
        <v>0.22887774</v>
      </c>
      <c r="O513" s="1"/>
      <c r="P513" s="1"/>
      <c r="Q513" s="2"/>
      <c r="R513" s="2"/>
    </row>
    <row r="514" spans="1:18" x14ac:dyDescent="0.25">
      <c r="A514" s="2">
        <v>0.45005800000000001</v>
      </c>
      <c r="B514" s="1">
        <v>0.34877121999999999</v>
      </c>
      <c r="D514" s="2">
        <v>0.44899</v>
      </c>
      <c r="E514" s="1">
        <v>0.29353310999999999</v>
      </c>
      <c r="F514" s="1"/>
      <c r="G514" s="2">
        <v>0.44792199999999999</v>
      </c>
      <c r="H514" s="3">
        <v>0.26264187999999999</v>
      </c>
      <c r="I514" s="1"/>
      <c r="J514" s="2">
        <v>0.44792199999999999</v>
      </c>
      <c r="K514" s="1">
        <v>0.23701800000000001</v>
      </c>
      <c r="L514" s="1"/>
      <c r="M514" s="2">
        <v>0.44792199999999999</v>
      </c>
      <c r="N514" s="1">
        <v>0.22465481999999998</v>
      </c>
      <c r="O514" s="1"/>
      <c r="P514" s="1"/>
      <c r="Q514" s="2"/>
      <c r="R514" s="2"/>
    </row>
    <row r="515" spans="1:18" x14ac:dyDescent="0.25">
      <c r="A515" s="2">
        <v>0.45112600000000003</v>
      </c>
      <c r="B515" s="1">
        <v>0.34415738000000001</v>
      </c>
      <c r="D515" s="2">
        <v>0.45005800000000001</v>
      </c>
      <c r="E515" s="1">
        <v>0.29158569000000001</v>
      </c>
      <c r="F515" s="1"/>
      <c r="G515" s="2">
        <v>0.44899</v>
      </c>
      <c r="H515" s="3">
        <v>0.26205091999999996</v>
      </c>
      <c r="I515" s="1"/>
      <c r="J515" s="2">
        <v>0.44899</v>
      </c>
      <c r="K515" s="1">
        <v>0.23493599999999998</v>
      </c>
      <c r="L515" s="1"/>
      <c r="M515" s="2">
        <v>0.44899</v>
      </c>
      <c r="N515" s="1">
        <v>0.22376483999999999</v>
      </c>
      <c r="O515" s="1"/>
      <c r="P515" s="1"/>
      <c r="Q515" s="2"/>
      <c r="R515" s="2"/>
    </row>
    <row r="516" spans="1:18" x14ac:dyDescent="0.25">
      <c r="A516" s="2">
        <v>0.45219399999999998</v>
      </c>
      <c r="B516" s="1">
        <v>0.34313327999999998</v>
      </c>
      <c r="D516" s="2">
        <v>0.45112600000000003</v>
      </c>
      <c r="E516" s="1">
        <v>0.28850366999999999</v>
      </c>
      <c r="F516" s="1"/>
      <c r="G516" s="2">
        <v>0.45005800000000001</v>
      </c>
      <c r="H516" s="3">
        <v>0.25943392999999998</v>
      </c>
      <c r="I516" s="1"/>
      <c r="J516" s="2">
        <v>0.45005800000000001</v>
      </c>
      <c r="K516" s="1">
        <v>0.23262525000000001</v>
      </c>
      <c r="L516" s="1"/>
      <c r="M516" s="2">
        <v>0.45005800000000001</v>
      </c>
      <c r="N516" s="1">
        <v>0.22073220000000002</v>
      </c>
      <c r="O516" s="1"/>
      <c r="P516" s="1"/>
      <c r="Q516" s="2"/>
      <c r="R516" s="2"/>
    </row>
    <row r="517" spans="1:18" x14ac:dyDescent="0.25">
      <c r="A517" s="2">
        <v>0.453262</v>
      </c>
      <c r="B517" s="1">
        <v>0.33911723999999999</v>
      </c>
      <c r="D517" s="2">
        <v>0.45219399999999998</v>
      </c>
      <c r="E517" s="1">
        <v>0.28542165000000003</v>
      </c>
      <c r="F517" s="1"/>
      <c r="G517" s="2">
        <v>0.45112600000000003</v>
      </c>
      <c r="H517" s="3">
        <v>0.25782953999999997</v>
      </c>
      <c r="I517" s="1"/>
      <c r="J517" s="2">
        <v>0.45112600000000003</v>
      </c>
      <c r="K517" s="1">
        <v>0.2310015</v>
      </c>
      <c r="L517" s="1"/>
      <c r="M517" s="2">
        <v>0.45112600000000003</v>
      </c>
      <c r="N517" s="1">
        <v>0.21817613999999999</v>
      </c>
      <c r="O517" s="1"/>
      <c r="P517" s="1"/>
      <c r="Q517" s="2"/>
      <c r="R517" s="2"/>
    </row>
    <row r="518" spans="1:18" x14ac:dyDescent="0.25">
      <c r="A518" s="2">
        <v>0.45433000000000001</v>
      </c>
      <c r="B518" s="1">
        <v>0.33540107999999996</v>
      </c>
      <c r="D518" s="2">
        <v>0.453262</v>
      </c>
      <c r="E518" s="1">
        <v>0.28262328000000003</v>
      </c>
      <c r="F518" s="1"/>
      <c r="G518" s="2">
        <v>0.45219399999999998</v>
      </c>
      <c r="H518" s="3">
        <v>0.25318651999999997</v>
      </c>
      <c r="I518" s="1"/>
      <c r="J518" s="2">
        <v>0.45219399999999998</v>
      </c>
      <c r="K518" s="1">
        <v>0.22777500000000001</v>
      </c>
      <c r="L518" s="1"/>
      <c r="M518" s="2">
        <v>0.45219399999999998</v>
      </c>
      <c r="N518" s="1">
        <v>0.21585719999999997</v>
      </c>
      <c r="O518" s="1"/>
      <c r="P518" s="1"/>
      <c r="Q518" s="2"/>
      <c r="R518" s="2"/>
    </row>
    <row r="519" spans="1:18" x14ac:dyDescent="0.25">
      <c r="A519" s="2">
        <v>0.455399</v>
      </c>
      <c r="B519" s="1">
        <v>0.33258260000000001</v>
      </c>
      <c r="D519" s="2">
        <v>0.45433000000000001</v>
      </c>
      <c r="E519" s="1">
        <v>0.28039313999999999</v>
      </c>
      <c r="F519" s="1"/>
      <c r="G519" s="2">
        <v>0.453262</v>
      </c>
      <c r="H519" s="3">
        <v>0.25158213000000001</v>
      </c>
      <c r="I519" s="1"/>
      <c r="J519" s="2">
        <v>0.453262</v>
      </c>
      <c r="K519" s="1">
        <v>0.22615125</v>
      </c>
      <c r="L519" s="1"/>
      <c r="M519" s="2">
        <v>0.453262</v>
      </c>
      <c r="N519" s="1">
        <v>0.21377694</v>
      </c>
      <c r="O519" s="1"/>
      <c r="P519" s="1"/>
      <c r="Q519" s="2"/>
      <c r="R519" s="2"/>
    </row>
    <row r="520" spans="1:18" x14ac:dyDescent="0.25">
      <c r="A520" s="2">
        <v>0.45646700000000001</v>
      </c>
      <c r="B520" s="1">
        <v>0.32916533999999997</v>
      </c>
      <c r="D520" s="2">
        <v>0.455399</v>
      </c>
      <c r="E520" s="1">
        <v>0.27645923999999999</v>
      </c>
      <c r="F520" s="1"/>
      <c r="G520" s="2">
        <v>0.45433000000000001</v>
      </c>
      <c r="H520" s="3">
        <v>0.24896514</v>
      </c>
      <c r="I520" s="1"/>
      <c r="J520" s="2">
        <v>0.45433000000000001</v>
      </c>
      <c r="K520" s="1">
        <v>0.22269600000000001</v>
      </c>
      <c r="L520" s="1"/>
      <c r="M520" s="2">
        <v>0.45433000000000001</v>
      </c>
      <c r="N520" s="1">
        <v>0.21145878000000001</v>
      </c>
      <c r="O520" s="1"/>
      <c r="P520" s="1"/>
      <c r="Q520" s="2"/>
      <c r="R520" s="2"/>
    </row>
    <row r="521" spans="1:18" x14ac:dyDescent="0.25">
      <c r="A521" s="2">
        <v>0.45753500000000003</v>
      </c>
      <c r="B521" s="1">
        <v>0.32664576000000001</v>
      </c>
      <c r="D521" s="2">
        <v>0.45646700000000001</v>
      </c>
      <c r="E521" s="1">
        <v>0.27394544999999998</v>
      </c>
      <c r="F521" s="1"/>
      <c r="G521" s="2">
        <v>0.455399</v>
      </c>
      <c r="H521" s="3">
        <v>0.24736074999999999</v>
      </c>
      <c r="I521" s="1"/>
      <c r="J521" s="2">
        <v>0.455399</v>
      </c>
      <c r="K521" s="1">
        <v>0.22084274999999998</v>
      </c>
      <c r="L521" s="1"/>
      <c r="M521" s="2">
        <v>0.455399</v>
      </c>
      <c r="N521" s="1">
        <v>0.20842614000000001</v>
      </c>
      <c r="O521" s="1"/>
      <c r="P521" s="1"/>
      <c r="Q521" s="2"/>
      <c r="R521" s="2"/>
    </row>
    <row r="522" spans="1:18" x14ac:dyDescent="0.25">
      <c r="A522" s="2">
        <v>0.45860299999999998</v>
      </c>
      <c r="B522" s="1">
        <v>0.32203192000000003</v>
      </c>
      <c r="D522" s="2">
        <v>0.45753500000000003</v>
      </c>
      <c r="E522" s="1">
        <v>0.27171437999999998</v>
      </c>
      <c r="F522" s="1"/>
      <c r="G522" s="2">
        <v>0.45646700000000001</v>
      </c>
      <c r="H522" s="3">
        <v>0.24423745999999999</v>
      </c>
      <c r="I522" s="1"/>
      <c r="J522" s="2">
        <v>0.45646700000000001</v>
      </c>
      <c r="K522" s="1">
        <v>0.21876149999999997</v>
      </c>
      <c r="L522" s="1"/>
      <c r="M522" s="2">
        <v>0.45646700000000001</v>
      </c>
      <c r="N522" s="1">
        <v>0.20753537999999999</v>
      </c>
      <c r="O522" s="1"/>
      <c r="P522" s="1"/>
      <c r="Q522" s="2"/>
      <c r="R522" s="2"/>
    </row>
    <row r="523" spans="1:18" x14ac:dyDescent="0.25">
      <c r="A523" s="2">
        <v>0.459671</v>
      </c>
      <c r="B523" s="1">
        <v>0.31861465999999999</v>
      </c>
      <c r="D523" s="2">
        <v>0.45860299999999998</v>
      </c>
      <c r="E523" s="1">
        <v>0.26863236000000001</v>
      </c>
      <c r="F523" s="1"/>
      <c r="G523" s="2">
        <v>0.45753500000000003</v>
      </c>
      <c r="H523" s="3">
        <v>0.24111334000000001</v>
      </c>
      <c r="I523" s="1"/>
      <c r="J523" s="2">
        <v>0.45753500000000003</v>
      </c>
      <c r="K523" s="1">
        <v>0.21645075</v>
      </c>
      <c r="L523" s="1"/>
      <c r="M523" s="2">
        <v>0.45753500000000003</v>
      </c>
      <c r="N523" s="1">
        <v>0.20307455999999999</v>
      </c>
      <c r="O523" s="1"/>
      <c r="P523" s="1"/>
      <c r="Q523" s="2"/>
      <c r="R523" s="2"/>
    </row>
    <row r="524" spans="1:18" x14ac:dyDescent="0.25">
      <c r="A524" s="2">
        <v>0.46073900000000001</v>
      </c>
      <c r="B524" s="1">
        <v>0.31639397999999996</v>
      </c>
      <c r="D524" s="2">
        <v>0.459671</v>
      </c>
      <c r="E524" s="1">
        <v>0.26668586999999999</v>
      </c>
      <c r="F524" s="1"/>
      <c r="G524" s="2">
        <v>0.45860299999999998</v>
      </c>
      <c r="H524" s="3">
        <v>0.23976210000000001</v>
      </c>
      <c r="I524" s="1"/>
      <c r="J524" s="2">
        <v>0.45860299999999998</v>
      </c>
      <c r="K524" s="1">
        <v>0.2145975</v>
      </c>
      <c r="L524" s="1"/>
      <c r="M524" s="2">
        <v>0.45860299999999998</v>
      </c>
      <c r="N524" s="1">
        <v>0.20266116000000001</v>
      </c>
      <c r="O524" s="1"/>
      <c r="P524" s="1"/>
      <c r="Q524" s="2"/>
      <c r="R524" s="2"/>
    </row>
    <row r="525" spans="1:18" x14ac:dyDescent="0.25">
      <c r="A525" s="2">
        <v>0.46180700000000002</v>
      </c>
      <c r="B525" s="1">
        <v>0.31447220000000004</v>
      </c>
      <c r="D525" s="2">
        <v>0.46073900000000001</v>
      </c>
      <c r="E525" s="1">
        <v>0.2638875</v>
      </c>
      <c r="F525" s="1"/>
      <c r="G525" s="2">
        <v>0.459671</v>
      </c>
      <c r="H525" s="3">
        <v>0.23714511000000002</v>
      </c>
      <c r="I525" s="1"/>
      <c r="J525" s="2">
        <v>0.459671</v>
      </c>
      <c r="K525" s="1">
        <v>0.21182925</v>
      </c>
      <c r="L525" s="1"/>
      <c r="M525" s="2">
        <v>0.459671</v>
      </c>
      <c r="N525" s="1">
        <v>0.20058012</v>
      </c>
      <c r="O525" s="1"/>
      <c r="P525" s="1"/>
      <c r="Q525" s="2"/>
      <c r="R525" s="2"/>
    </row>
    <row r="526" spans="1:18" x14ac:dyDescent="0.25">
      <c r="A526" s="2">
        <v>0.46287499999999998</v>
      </c>
      <c r="B526" s="1">
        <v>0.31045714000000002</v>
      </c>
      <c r="D526" s="2">
        <v>0.46180700000000002</v>
      </c>
      <c r="E526" s="1">
        <v>0.26137277999999997</v>
      </c>
      <c r="F526" s="1"/>
      <c r="G526" s="2">
        <v>0.46073900000000001</v>
      </c>
      <c r="H526" s="3">
        <v>0.23452812000000001</v>
      </c>
      <c r="I526" s="1"/>
      <c r="J526" s="2">
        <v>0.46073900000000001</v>
      </c>
      <c r="K526" s="1">
        <v>0.209976</v>
      </c>
      <c r="L526" s="1"/>
      <c r="M526" s="2">
        <v>0.46073900000000001</v>
      </c>
      <c r="N526" s="1">
        <v>0.19849986000000003</v>
      </c>
      <c r="O526" s="1"/>
      <c r="P526" s="1"/>
      <c r="Q526" s="2"/>
      <c r="R526" s="2"/>
    </row>
    <row r="527" spans="1:18" x14ac:dyDescent="0.25">
      <c r="A527" s="2">
        <v>0.46394299999999999</v>
      </c>
      <c r="B527" s="1">
        <v>0.30793756</v>
      </c>
      <c r="D527" s="2">
        <v>0.46287499999999998</v>
      </c>
      <c r="E527" s="1">
        <v>0.25885899000000001</v>
      </c>
      <c r="F527" s="1"/>
      <c r="G527" s="2">
        <v>0.46180700000000002</v>
      </c>
      <c r="H527" s="3">
        <v>0.23267058000000002</v>
      </c>
      <c r="I527" s="1"/>
      <c r="J527" s="2">
        <v>0.46180700000000002</v>
      </c>
      <c r="K527" s="1">
        <v>0.20835224999999999</v>
      </c>
      <c r="L527" s="1"/>
      <c r="M527" s="2">
        <v>0.46180700000000002</v>
      </c>
      <c r="N527" s="1">
        <v>0.19546722</v>
      </c>
      <c r="O527" s="1"/>
      <c r="P527" s="1"/>
      <c r="Q527" s="2"/>
      <c r="R527" s="2"/>
    </row>
    <row r="528" spans="1:18" x14ac:dyDescent="0.25">
      <c r="A528" s="2">
        <v>0.46501199999999998</v>
      </c>
      <c r="B528" s="1">
        <v>0.30631468000000001</v>
      </c>
      <c r="D528" s="2">
        <v>0.46394299999999999</v>
      </c>
      <c r="E528" s="1">
        <v>0.25606062000000002</v>
      </c>
      <c r="F528" s="1"/>
      <c r="G528" s="2">
        <v>0.46287499999999998</v>
      </c>
      <c r="H528" s="3">
        <v>0.22929331</v>
      </c>
      <c r="I528" s="1"/>
      <c r="J528" s="2">
        <v>0.46287499999999998</v>
      </c>
      <c r="K528" s="1">
        <v>0.20581275000000002</v>
      </c>
      <c r="L528" s="1"/>
      <c r="M528" s="2">
        <v>0.46287499999999998</v>
      </c>
      <c r="N528" s="1">
        <v>0.19362485999999998</v>
      </c>
      <c r="O528" s="1"/>
      <c r="P528" s="1"/>
      <c r="Q528" s="2"/>
      <c r="R528" s="2"/>
    </row>
    <row r="529" spans="1:18" x14ac:dyDescent="0.25">
      <c r="A529" s="2">
        <v>0.46607999999999999</v>
      </c>
      <c r="B529" s="1">
        <v>0.30200072</v>
      </c>
      <c r="D529" s="2">
        <v>0.46501199999999998</v>
      </c>
      <c r="E529" s="1">
        <v>0.25439778000000002</v>
      </c>
      <c r="F529" s="1"/>
      <c r="G529" s="2">
        <v>0.46394299999999999</v>
      </c>
      <c r="H529" s="3">
        <v>0.22768975000000002</v>
      </c>
      <c r="I529" s="1"/>
      <c r="J529" s="2">
        <v>0.46394299999999999</v>
      </c>
      <c r="K529" s="1">
        <v>0.20395949999999999</v>
      </c>
      <c r="L529" s="1"/>
      <c r="M529" s="2">
        <v>0.46394299999999999</v>
      </c>
      <c r="N529" s="1">
        <v>0.19154460000000001</v>
      </c>
      <c r="O529" s="1"/>
      <c r="P529" s="1"/>
      <c r="Q529" s="2"/>
      <c r="R529" s="2"/>
    </row>
    <row r="530" spans="1:18" x14ac:dyDescent="0.25">
      <c r="A530" s="2">
        <v>0.46714800000000001</v>
      </c>
      <c r="B530" s="1">
        <v>0.30127454000000004</v>
      </c>
      <c r="D530" s="2">
        <v>0.46607999999999999</v>
      </c>
      <c r="E530" s="1">
        <v>0.25216671000000002</v>
      </c>
      <c r="F530" s="1"/>
      <c r="G530" s="2">
        <v>0.46501199999999998</v>
      </c>
      <c r="H530" s="3">
        <v>0.22583221000000001</v>
      </c>
      <c r="I530" s="1"/>
      <c r="J530" s="2">
        <v>0.46501199999999998</v>
      </c>
      <c r="K530" s="1">
        <v>0.20256450000000001</v>
      </c>
      <c r="L530" s="1"/>
      <c r="M530" s="2">
        <v>0.46501199999999998</v>
      </c>
      <c r="N530" s="1">
        <v>0.19065462</v>
      </c>
      <c r="O530" s="1"/>
      <c r="P530" s="1"/>
      <c r="Q530" s="2"/>
      <c r="R530" s="2"/>
    </row>
    <row r="531" spans="1:18" x14ac:dyDescent="0.25">
      <c r="A531" s="2">
        <v>0.46821600000000002</v>
      </c>
      <c r="B531" s="1">
        <v>0.29815715999999998</v>
      </c>
      <c r="D531" s="2">
        <v>0.46714800000000001</v>
      </c>
      <c r="E531" s="1">
        <v>0.25022021999999999</v>
      </c>
      <c r="F531" s="1"/>
      <c r="G531" s="2">
        <v>0.46607999999999999</v>
      </c>
      <c r="H531" s="3">
        <v>0.22422782000000002</v>
      </c>
      <c r="I531" s="1"/>
      <c r="J531" s="2">
        <v>0.46607999999999999</v>
      </c>
      <c r="K531" s="1">
        <v>0.19956674999999999</v>
      </c>
      <c r="L531" s="1"/>
      <c r="M531" s="2">
        <v>0.46607999999999999</v>
      </c>
      <c r="N531" s="1">
        <v>0.18833567999999998</v>
      </c>
      <c r="O531" s="1"/>
      <c r="P531" s="1"/>
      <c r="Q531" s="2"/>
      <c r="R531" s="2"/>
    </row>
    <row r="532" spans="1:18" x14ac:dyDescent="0.25">
      <c r="A532" s="2">
        <v>0.46928399999999998</v>
      </c>
      <c r="B532" s="1">
        <v>0.29623537999999999</v>
      </c>
      <c r="D532" s="2">
        <v>0.46821600000000002</v>
      </c>
      <c r="E532" s="1">
        <v>0.24600267000000001</v>
      </c>
      <c r="F532" s="1"/>
      <c r="G532" s="2">
        <v>0.46714800000000001</v>
      </c>
      <c r="H532" s="3">
        <v>0.22135768000000003</v>
      </c>
      <c r="I532" s="1"/>
      <c r="J532" s="2">
        <v>0.46714800000000001</v>
      </c>
      <c r="K532" s="1">
        <v>0.19840050000000001</v>
      </c>
      <c r="L532" s="1"/>
      <c r="M532" s="2">
        <v>0.46714800000000001</v>
      </c>
      <c r="N532" s="1">
        <v>0.18435144000000001</v>
      </c>
      <c r="O532" s="1"/>
      <c r="P532" s="1"/>
      <c r="Q532" s="2"/>
      <c r="R532" s="2"/>
    </row>
    <row r="533" spans="1:18" x14ac:dyDescent="0.25">
      <c r="A533" s="2">
        <v>0.47035199999999999</v>
      </c>
      <c r="B533" s="1">
        <v>0.29431359999999995</v>
      </c>
      <c r="D533" s="2">
        <v>0.46928399999999998</v>
      </c>
      <c r="E533" s="1">
        <v>0.24462348</v>
      </c>
      <c r="F533" s="1"/>
      <c r="G533" s="2">
        <v>0.46821600000000002</v>
      </c>
      <c r="H533" s="3">
        <v>0.21924699000000003</v>
      </c>
      <c r="I533" s="1"/>
      <c r="J533" s="2">
        <v>0.46821600000000002</v>
      </c>
      <c r="K533" s="1">
        <v>0.1970055</v>
      </c>
      <c r="L533" s="1"/>
      <c r="M533" s="2">
        <v>0.46821600000000002</v>
      </c>
      <c r="N533" s="1">
        <v>0.18417516</v>
      </c>
      <c r="O533" s="1"/>
      <c r="P533" s="1"/>
      <c r="Q533" s="2"/>
      <c r="R533" s="2"/>
    </row>
    <row r="534" spans="1:18" x14ac:dyDescent="0.25">
      <c r="A534" s="2">
        <v>0.47142000000000001</v>
      </c>
      <c r="B534" s="1">
        <v>0.28999865999999996</v>
      </c>
      <c r="D534" s="2">
        <v>0.47035199999999999</v>
      </c>
      <c r="E534" s="1">
        <v>0.24352887000000001</v>
      </c>
      <c r="F534" s="1"/>
      <c r="G534" s="2">
        <v>0.46928399999999998</v>
      </c>
      <c r="H534" s="3">
        <v>0.21764259999999999</v>
      </c>
      <c r="I534" s="1"/>
      <c r="J534" s="2">
        <v>0.46928399999999998</v>
      </c>
      <c r="K534" s="1">
        <v>0.19423725</v>
      </c>
      <c r="L534" s="1"/>
      <c r="M534" s="2">
        <v>0.46928399999999998</v>
      </c>
      <c r="N534" s="1">
        <v>0.1820949</v>
      </c>
      <c r="O534" s="1"/>
      <c r="P534" s="1"/>
      <c r="Q534" s="2"/>
      <c r="R534" s="2"/>
    </row>
    <row r="535" spans="1:18" x14ac:dyDescent="0.25">
      <c r="A535" s="2">
        <v>0.47248800000000002</v>
      </c>
      <c r="B535" s="1">
        <v>0.28777797999999999</v>
      </c>
      <c r="D535" s="2">
        <v>0.47142000000000001</v>
      </c>
      <c r="E535" s="1">
        <v>0.24073050000000001</v>
      </c>
      <c r="F535" s="1"/>
      <c r="G535" s="2">
        <v>0.47035199999999999</v>
      </c>
      <c r="H535" s="3">
        <v>0.21578505999999997</v>
      </c>
      <c r="I535" s="1"/>
      <c r="J535" s="2">
        <v>0.47035199999999999</v>
      </c>
      <c r="K535" s="1">
        <v>0.19215525</v>
      </c>
      <c r="L535" s="1"/>
      <c r="M535" s="2">
        <v>0.47035199999999999</v>
      </c>
      <c r="N535" s="1">
        <v>0.18001386</v>
      </c>
      <c r="O535" s="1"/>
      <c r="P535" s="1"/>
      <c r="Q535" s="2"/>
      <c r="R535" s="2"/>
    </row>
    <row r="536" spans="1:18" x14ac:dyDescent="0.25">
      <c r="A536" s="2">
        <v>0.47355700000000001</v>
      </c>
      <c r="B536" s="1">
        <v>0.28525839999999997</v>
      </c>
      <c r="D536" s="2">
        <v>0.47248800000000002</v>
      </c>
      <c r="E536" s="1">
        <v>0.23793213000000002</v>
      </c>
      <c r="F536" s="1"/>
      <c r="G536" s="2">
        <v>0.47142000000000001</v>
      </c>
      <c r="H536" s="3">
        <v>0.21316806999999999</v>
      </c>
      <c r="I536" s="1"/>
      <c r="J536" s="2">
        <v>0.47142000000000001</v>
      </c>
      <c r="K536" s="1">
        <v>0.190302</v>
      </c>
      <c r="L536" s="1"/>
      <c r="M536" s="2">
        <v>0.47142000000000001</v>
      </c>
      <c r="N536" s="1">
        <v>0.176982</v>
      </c>
      <c r="O536" s="1"/>
      <c r="P536" s="1"/>
      <c r="Q536" s="2"/>
      <c r="R536" s="2"/>
    </row>
    <row r="537" spans="1:18" x14ac:dyDescent="0.25">
      <c r="A537" s="2">
        <v>0.47462500000000002</v>
      </c>
      <c r="B537" s="1">
        <v>0.28303771999999999</v>
      </c>
      <c r="D537" s="2">
        <v>0.47355700000000001</v>
      </c>
      <c r="E537" s="1">
        <v>0.23683659000000001</v>
      </c>
      <c r="F537" s="1"/>
      <c r="G537" s="2">
        <v>0.47248800000000002</v>
      </c>
      <c r="H537" s="3">
        <v>0.21131053</v>
      </c>
      <c r="I537" s="1"/>
      <c r="J537" s="2">
        <v>0.47248800000000002</v>
      </c>
      <c r="K537" s="1">
        <v>0.18936524999999998</v>
      </c>
      <c r="L537" s="1"/>
      <c r="M537" s="2">
        <v>0.47248800000000002</v>
      </c>
      <c r="N537" s="1">
        <v>0.17656782000000001</v>
      </c>
      <c r="O537" s="1"/>
      <c r="P537" s="1"/>
      <c r="Q537" s="2"/>
      <c r="R537" s="2"/>
    </row>
    <row r="538" spans="1:18" x14ac:dyDescent="0.25">
      <c r="A538" s="2">
        <v>0.47569299999999998</v>
      </c>
      <c r="B538" s="1">
        <v>0.28051813999999997</v>
      </c>
      <c r="D538" s="2">
        <v>0.47462500000000002</v>
      </c>
      <c r="E538" s="1">
        <v>0.23233539000000003</v>
      </c>
      <c r="F538" s="1"/>
      <c r="G538" s="2">
        <v>0.47355700000000001</v>
      </c>
      <c r="H538" s="3">
        <v>0.20996012</v>
      </c>
      <c r="I538" s="1"/>
      <c r="J538" s="2">
        <v>0.47355700000000001</v>
      </c>
      <c r="K538" s="1">
        <v>0.18636750000000002</v>
      </c>
      <c r="L538" s="1"/>
      <c r="M538" s="2">
        <v>0.47355700000000001</v>
      </c>
      <c r="N538" s="1">
        <v>0.17401098000000001</v>
      </c>
      <c r="O538" s="1"/>
      <c r="P538" s="1"/>
      <c r="Q538" s="2"/>
      <c r="R538" s="2"/>
    </row>
    <row r="539" spans="1:18" x14ac:dyDescent="0.25">
      <c r="A539" s="2">
        <v>0.47676099999999999</v>
      </c>
      <c r="B539" s="1">
        <v>0.27739978000000004</v>
      </c>
      <c r="D539" s="2">
        <v>0.47569299999999998</v>
      </c>
      <c r="E539" s="1">
        <v>0.23237537999999999</v>
      </c>
      <c r="F539" s="1"/>
      <c r="G539" s="2">
        <v>0.47462500000000002</v>
      </c>
      <c r="H539" s="3">
        <v>0.20708915</v>
      </c>
      <c r="I539" s="1"/>
      <c r="J539" s="2">
        <v>0.47462500000000002</v>
      </c>
      <c r="K539" s="1">
        <v>0.18497249999999998</v>
      </c>
      <c r="L539" s="1"/>
      <c r="M539" s="2">
        <v>0.47462500000000002</v>
      </c>
      <c r="N539" s="1">
        <v>0.17240652000000001</v>
      </c>
      <c r="O539" s="1"/>
      <c r="P539" s="1"/>
      <c r="Q539" s="2"/>
      <c r="R539" s="2"/>
    </row>
    <row r="540" spans="1:18" x14ac:dyDescent="0.25">
      <c r="A540" s="2">
        <v>0.477829</v>
      </c>
      <c r="B540" s="1">
        <v>0.27637470000000003</v>
      </c>
      <c r="D540" s="2">
        <v>0.47676099999999999</v>
      </c>
      <c r="E540" s="1">
        <v>0.22986158999999998</v>
      </c>
      <c r="F540" s="1"/>
      <c r="G540" s="2">
        <v>0.47569299999999998</v>
      </c>
      <c r="H540" s="3">
        <v>0.20573874</v>
      </c>
      <c r="I540" s="1"/>
      <c r="J540" s="2">
        <v>0.47569299999999998</v>
      </c>
      <c r="K540" s="1">
        <v>0.18357749999999998</v>
      </c>
      <c r="L540" s="1"/>
      <c r="M540" s="2">
        <v>0.47569299999999998</v>
      </c>
      <c r="N540" s="1">
        <v>0.17080206000000001</v>
      </c>
      <c r="O540" s="1"/>
      <c r="P540" s="1"/>
      <c r="Q540" s="2"/>
      <c r="R540" s="2"/>
    </row>
    <row r="541" spans="1:18" x14ac:dyDescent="0.25">
      <c r="A541" s="2">
        <v>0.47889700000000002</v>
      </c>
      <c r="B541" s="1">
        <v>0.27325732000000003</v>
      </c>
      <c r="D541" s="2">
        <v>0.477829</v>
      </c>
      <c r="E541" s="1">
        <v>0.22706321999999998</v>
      </c>
      <c r="F541" s="1"/>
      <c r="G541" s="2">
        <v>0.47676099999999999</v>
      </c>
      <c r="H541" s="3">
        <v>0.20388120000000001</v>
      </c>
      <c r="I541" s="1"/>
      <c r="J541" s="2">
        <v>0.47676099999999999</v>
      </c>
      <c r="K541" s="1">
        <v>0.18172425</v>
      </c>
      <c r="L541" s="1"/>
      <c r="M541" s="2">
        <v>0.47676099999999999</v>
      </c>
      <c r="N541" s="1">
        <v>0.16800809999999999</v>
      </c>
      <c r="O541" s="1"/>
      <c r="P541" s="1"/>
      <c r="Q541" s="2"/>
      <c r="R541" s="2"/>
    </row>
    <row r="542" spans="1:18" x14ac:dyDescent="0.25">
      <c r="A542" s="2">
        <v>0.47996499999999997</v>
      </c>
      <c r="B542" s="1">
        <v>0.27193334000000002</v>
      </c>
      <c r="D542" s="2">
        <v>0.47889700000000002</v>
      </c>
      <c r="E542" s="1">
        <v>0.22653498000000002</v>
      </c>
      <c r="F542" s="1"/>
      <c r="G542" s="2">
        <v>0.477829</v>
      </c>
      <c r="H542" s="3">
        <v>0.20075791000000001</v>
      </c>
      <c r="I542" s="1"/>
      <c r="J542" s="2">
        <v>0.477829</v>
      </c>
      <c r="K542" s="1">
        <v>0.18010050000000002</v>
      </c>
      <c r="L542" s="1"/>
      <c r="M542" s="2">
        <v>0.477829</v>
      </c>
      <c r="N542" s="1">
        <v>0.16664154</v>
      </c>
      <c r="O542" s="1"/>
      <c r="P542" s="1"/>
      <c r="Q542" s="2"/>
      <c r="R542" s="2"/>
    </row>
    <row r="543" spans="1:18" x14ac:dyDescent="0.25">
      <c r="A543" s="2">
        <v>0.48103299999999999</v>
      </c>
      <c r="B543" s="1">
        <v>0.26821718</v>
      </c>
      <c r="D543" s="2">
        <v>0.47996499999999997</v>
      </c>
      <c r="E543" s="1">
        <v>0.22345296000000003</v>
      </c>
      <c r="F543" s="1"/>
      <c r="G543" s="2">
        <v>0.47889700000000002</v>
      </c>
      <c r="H543" s="3">
        <v>0.19965982000000002</v>
      </c>
      <c r="I543" s="1"/>
      <c r="J543" s="2">
        <v>0.47889700000000002</v>
      </c>
      <c r="K543" s="1">
        <v>0.17618700000000001</v>
      </c>
      <c r="L543" s="1"/>
      <c r="M543" s="2">
        <v>0.47889700000000002</v>
      </c>
      <c r="N543" s="1">
        <v>0.16527497999999999</v>
      </c>
      <c r="O543" s="1"/>
      <c r="P543" s="1"/>
      <c r="Q543" s="2"/>
      <c r="R543" s="2"/>
    </row>
    <row r="544" spans="1:18" x14ac:dyDescent="0.25">
      <c r="A544" s="2">
        <v>0.482101</v>
      </c>
      <c r="B544" s="1">
        <v>0.26719307999999997</v>
      </c>
      <c r="D544" s="2">
        <v>0.48103299999999999</v>
      </c>
      <c r="E544" s="1">
        <v>0.22235742</v>
      </c>
      <c r="F544" s="1"/>
      <c r="G544" s="2">
        <v>0.47996499999999997</v>
      </c>
      <c r="H544" s="3">
        <v>0.19552310000000001</v>
      </c>
      <c r="I544" s="1"/>
      <c r="J544" s="2">
        <v>0.47996499999999997</v>
      </c>
      <c r="K544" s="1">
        <v>0.17570775</v>
      </c>
      <c r="L544" s="1"/>
      <c r="M544" s="2">
        <v>0.47996499999999997</v>
      </c>
      <c r="N544" s="1">
        <v>0.16343262</v>
      </c>
      <c r="O544" s="1"/>
      <c r="P544" s="1"/>
      <c r="Q544" s="2"/>
      <c r="R544" s="2"/>
    </row>
    <row r="545" spans="1:18" x14ac:dyDescent="0.25">
      <c r="A545" s="2">
        <v>0.48316999999999999</v>
      </c>
      <c r="B545" s="1">
        <v>0.26527130000000004</v>
      </c>
      <c r="D545" s="2">
        <v>0.482101</v>
      </c>
      <c r="E545" s="1">
        <v>0.21785715</v>
      </c>
      <c r="F545" s="1"/>
      <c r="G545" s="2">
        <v>0.48103299999999999</v>
      </c>
      <c r="H545" s="3">
        <v>0.19594557000000001</v>
      </c>
      <c r="I545" s="1"/>
      <c r="J545" s="2">
        <v>0.48103299999999999</v>
      </c>
      <c r="K545" s="1">
        <v>0.173397</v>
      </c>
      <c r="L545" s="1"/>
      <c r="M545" s="2">
        <v>0.48103299999999999</v>
      </c>
      <c r="N545" s="1">
        <v>0.16111445999999999</v>
      </c>
      <c r="O545" s="1"/>
      <c r="P545" s="1"/>
      <c r="Q545" s="2"/>
      <c r="R545" s="2"/>
    </row>
    <row r="546" spans="1:18" x14ac:dyDescent="0.25">
      <c r="A546" s="2">
        <v>0.484238</v>
      </c>
      <c r="B546" s="1">
        <v>0.26334952</v>
      </c>
      <c r="D546" s="2">
        <v>0.48316999999999999</v>
      </c>
      <c r="E546" s="1">
        <v>0.21732890999999999</v>
      </c>
      <c r="F546" s="1"/>
      <c r="G546" s="2">
        <v>0.482101</v>
      </c>
      <c r="H546" s="3">
        <v>0.19408802999999999</v>
      </c>
      <c r="I546" s="1"/>
      <c r="J546" s="2">
        <v>0.482101</v>
      </c>
      <c r="K546" s="1">
        <v>0.17200200000000002</v>
      </c>
      <c r="L546" s="1"/>
      <c r="M546" s="2">
        <v>0.482101</v>
      </c>
      <c r="N546" s="1">
        <v>0.1592721</v>
      </c>
      <c r="O546" s="1"/>
      <c r="P546" s="1"/>
      <c r="Q546" s="2"/>
      <c r="R546" s="2"/>
    </row>
    <row r="547" spans="1:18" x14ac:dyDescent="0.25">
      <c r="A547" s="2">
        <v>0.48530600000000002</v>
      </c>
      <c r="B547" s="1">
        <v>0.26053006000000001</v>
      </c>
      <c r="D547" s="2">
        <v>0.484238</v>
      </c>
      <c r="E547" s="1">
        <v>0.21680160000000001</v>
      </c>
      <c r="F547" s="1"/>
      <c r="G547" s="2">
        <v>0.48316999999999999</v>
      </c>
      <c r="H547" s="3">
        <v>0.19020445999999999</v>
      </c>
      <c r="I547" s="1"/>
      <c r="J547" s="2">
        <v>0.48316999999999999</v>
      </c>
      <c r="K547" s="1">
        <v>0.17152200000000001</v>
      </c>
      <c r="L547" s="1"/>
      <c r="M547" s="2">
        <v>0.48316999999999999</v>
      </c>
      <c r="N547" s="1">
        <v>0.15742974000000001</v>
      </c>
      <c r="O547" s="1"/>
      <c r="P547" s="1"/>
      <c r="Q547" s="2"/>
      <c r="R547" s="2"/>
    </row>
    <row r="548" spans="1:18" x14ac:dyDescent="0.25">
      <c r="A548" s="2">
        <v>0.48637399999999997</v>
      </c>
      <c r="B548" s="1">
        <v>0.25801047999999999</v>
      </c>
      <c r="D548" s="2">
        <v>0.48530600000000002</v>
      </c>
      <c r="E548" s="1">
        <v>0.21286769999999999</v>
      </c>
      <c r="F548" s="1"/>
      <c r="G548" s="2">
        <v>0.484238</v>
      </c>
      <c r="H548" s="3">
        <v>0.19088008000000001</v>
      </c>
      <c r="I548" s="1"/>
      <c r="J548" s="2">
        <v>0.484238</v>
      </c>
      <c r="K548" s="1">
        <v>0.16898250000000001</v>
      </c>
      <c r="L548" s="1"/>
      <c r="M548" s="2">
        <v>0.484238</v>
      </c>
      <c r="N548" s="1">
        <v>0.15606318</v>
      </c>
      <c r="O548" s="1"/>
      <c r="P548" s="1"/>
      <c r="Q548" s="2"/>
      <c r="R548" s="2"/>
    </row>
    <row r="549" spans="1:18" x14ac:dyDescent="0.25">
      <c r="A549" s="2">
        <v>0.48744199999999999</v>
      </c>
      <c r="B549" s="1">
        <v>0.25728528000000001</v>
      </c>
      <c r="D549" s="2">
        <v>0.48637399999999997</v>
      </c>
      <c r="E549" s="1">
        <v>0.21290769000000001</v>
      </c>
      <c r="F549" s="1"/>
      <c r="G549" s="2">
        <v>0.48530600000000002</v>
      </c>
      <c r="H549" s="3">
        <v>0.18800910999999998</v>
      </c>
      <c r="I549" s="1"/>
      <c r="J549" s="2">
        <v>0.48530600000000002</v>
      </c>
      <c r="K549" s="1">
        <v>0.16712925000000001</v>
      </c>
      <c r="L549" s="1"/>
      <c r="M549" s="2">
        <v>0.48530600000000002</v>
      </c>
      <c r="N549" s="1">
        <v>0.15445871999999999</v>
      </c>
      <c r="O549" s="1"/>
      <c r="P549" s="1"/>
      <c r="Q549" s="2"/>
      <c r="R549" s="2"/>
    </row>
    <row r="550" spans="1:18" x14ac:dyDescent="0.25">
      <c r="A550" s="2">
        <v>0.48851</v>
      </c>
      <c r="B550" s="1">
        <v>0.25416692000000002</v>
      </c>
      <c r="D550" s="2">
        <v>0.48744199999999999</v>
      </c>
      <c r="E550" s="1">
        <v>0.21039297000000001</v>
      </c>
      <c r="F550" s="1"/>
      <c r="G550" s="2">
        <v>0.48637399999999997</v>
      </c>
      <c r="H550" s="3">
        <v>0.18640555</v>
      </c>
      <c r="I550" s="1"/>
      <c r="J550" s="2">
        <v>0.48637399999999997</v>
      </c>
      <c r="K550" s="1">
        <v>0.16573425</v>
      </c>
      <c r="L550" s="1"/>
      <c r="M550" s="2">
        <v>0.48637399999999997</v>
      </c>
      <c r="N550" s="1">
        <v>0.15309294000000001</v>
      </c>
      <c r="O550" s="1"/>
      <c r="P550" s="1"/>
      <c r="Q550" s="2"/>
      <c r="R550" s="2"/>
    </row>
    <row r="551" spans="1:18" x14ac:dyDescent="0.25">
      <c r="A551" s="2">
        <v>0.48957800000000001</v>
      </c>
      <c r="B551" s="1">
        <v>0.25134843999999995</v>
      </c>
      <c r="D551" s="2">
        <v>0.48851</v>
      </c>
      <c r="E551" s="1">
        <v>0.20901470999999999</v>
      </c>
      <c r="F551" s="1"/>
      <c r="G551" s="2">
        <v>0.48744199999999999</v>
      </c>
      <c r="H551" s="3">
        <v>0.18530746000000001</v>
      </c>
      <c r="I551" s="1"/>
      <c r="J551" s="2">
        <v>0.48744199999999999</v>
      </c>
      <c r="K551" s="1">
        <v>0.16388174999999999</v>
      </c>
      <c r="L551" s="1"/>
      <c r="M551" s="2">
        <v>0.48744199999999999</v>
      </c>
      <c r="N551" s="1">
        <v>0.1510119</v>
      </c>
      <c r="O551" s="1"/>
      <c r="P551" s="1"/>
      <c r="Q551" s="2"/>
      <c r="R551" s="2"/>
    </row>
    <row r="552" spans="1:18" x14ac:dyDescent="0.25">
      <c r="A552" s="2">
        <v>0.49064600000000003</v>
      </c>
      <c r="B552" s="1">
        <v>0.24972556000000001</v>
      </c>
      <c r="D552" s="2">
        <v>0.48957800000000001</v>
      </c>
      <c r="E552" s="1">
        <v>0.20763552000000002</v>
      </c>
      <c r="F552" s="1"/>
      <c r="G552" s="2">
        <v>0.48851</v>
      </c>
      <c r="H552" s="3">
        <v>0.18345075</v>
      </c>
      <c r="I552" s="1"/>
      <c r="J552" s="2">
        <v>0.48851</v>
      </c>
      <c r="K552" s="1">
        <v>0.16157099999999999</v>
      </c>
      <c r="L552" s="1"/>
      <c r="M552" s="2">
        <v>0.48851</v>
      </c>
      <c r="N552" s="1">
        <v>0.14940744</v>
      </c>
      <c r="O552" s="1"/>
      <c r="P552" s="1"/>
      <c r="Q552" s="2"/>
      <c r="R552" s="2"/>
    </row>
    <row r="553" spans="1:18" x14ac:dyDescent="0.25">
      <c r="A553" s="2">
        <v>0.49171399999999998</v>
      </c>
      <c r="B553" s="1">
        <v>0.24780377999999997</v>
      </c>
      <c r="D553" s="2">
        <v>0.49064600000000003</v>
      </c>
      <c r="E553" s="1">
        <v>0.20426891999999999</v>
      </c>
      <c r="F553" s="1"/>
      <c r="G553" s="2">
        <v>0.48957800000000001</v>
      </c>
      <c r="H553" s="3">
        <v>0.18184635999999998</v>
      </c>
      <c r="I553" s="1"/>
      <c r="J553" s="2">
        <v>0.48957800000000001</v>
      </c>
      <c r="K553" s="1">
        <v>0.16109100000000001</v>
      </c>
      <c r="L553" s="1"/>
      <c r="M553" s="2">
        <v>0.48957800000000001</v>
      </c>
      <c r="N553" s="1">
        <v>0.14756508000000002</v>
      </c>
      <c r="O553" s="1"/>
      <c r="P553" s="1"/>
      <c r="Q553" s="2"/>
      <c r="R553" s="2"/>
    </row>
    <row r="554" spans="1:18" x14ac:dyDescent="0.25">
      <c r="A554" s="2">
        <v>0.49278300000000003</v>
      </c>
      <c r="B554" s="1">
        <v>0.24588199999999999</v>
      </c>
      <c r="D554" s="2">
        <v>0.49171399999999998</v>
      </c>
      <c r="E554" s="1">
        <v>0.20345795999999999</v>
      </c>
      <c r="F554" s="1"/>
      <c r="G554" s="2">
        <v>0.49064600000000003</v>
      </c>
      <c r="H554" s="3">
        <v>0.17720251000000001</v>
      </c>
      <c r="I554" s="1"/>
      <c r="J554" s="2">
        <v>0.49064600000000003</v>
      </c>
      <c r="K554" s="1">
        <v>0.15855150000000001</v>
      </c>
      <c r="L554" s="1"/>
      <c r="M554" s="2">
        <v>0.49064600000000003</v>
      </c>
      <c r="N554" s="1">
        <v>0.14643720000000002</v>
      </c>
      <c r="O554" s="1"/>
      <c r="P554" s="1"/>
      <c r="Q554" s="2"/>
      <c r="R554" s="2"/>
    </row>
    <row r="555" spans="1:18" x14ac:dyDescent="0.25">
      <c r="A555" s="2">
        <v>0.49385099999999998</v>
      </c>
      <c r="B555" s="1">
        <v>0.24246473999999998</v>
      </c>
      <c r="D555" s="2">
        <v>0.49278300000000003</v>
      </c>
      <c r="E555" s="1">
        <v>0.20009229000000001</v>
      </c>
      <c r="F555" s="1"/>
      <c r="G555" s="2">
        <v>0.49171399999999998</v>
      </c>
      <c r="H555" s="3">
        <v>0.17787813</v>
      </c>
      <c r="I555" s="1"/>
      <c r="J555" s="2">
        <v>0.49171399999999998</v>
      </c>
      <c r="K555" s="1">
        <v>0.15624075000000001</v>
      </c>
      <c r="L555" s="1"/>
      <c r="M555" s="2">
        <v>0.49171399999999998</v>
      </c>
      <c r="N555" s="1">
        <v>0.14340455999999999</v>
      </c>
      <c r="O555" s="1"/>
      <c r="P555" s="1"/>
      <c r="Q555" s="2"/>
      <c r="R555" s="2"/>
    </row>
    <row r="556" spans="1:18" x14ac:dyDescent="0.25">
      <c r="A556" s="2">
        <v>0.494919</v>
      </c>
      <c r="B556" s="1">
        <v>0.23994516000000002</v>
      </c>
      <c r="D556" s="2">
        <v>0.49385099999999998</v>
      </c>
      <c r="E556" s="1">
        <v>0.19842852</v>
      </c>
      <c r="F556" s="1"/>
      <c r="G556" s="2">
        <v>0.49278300000000003</v>
      </c>
      <c r="H556" s="3">
        <v>0.17475483999999999</v>
      </c>
      <c r="I556" s="1"/>
      <c r="J556" s="2">
        <v>0.49278300000000003</v>
      </c>
      <c r="K556" s="1">
        <v>0.15484575</v>
      </c>
      <c r="L556" s="1"/>
      <c r="M556" s="2">
        <v>0.49278300000000003</v>
      </c>
      <c r="N556" s="1">
        <v>0.142038</v>
      </c>
      <c r="O556" s="1"/>
      <c r="P556" s="1"/>
      <c r="Q556" s="2"/>
      <c r="R556" s="2"/>
    </row>
    <row r="557" spans="1:18" x14ac:dyDescent="0.25">
      <c r="A557" s="2">
        <v>0.49598700000000001</v>
      </c>
      <c r="B557" s="1">
        <v>0.23862117999999999</v>
      </c>
      <c r="D557" s="2">
        <v>0.494919</v>
      </c>
      <c r="E557" s="1">
        <v>0.19619838000000001</v>
      </c>
      <c r="F557" s="1"/>
      <c r="G557" s="2">
        <v>0.49385099999999998</v>
      </c>
      <c r="H557" s="3">
        <v>0.1728973</v>
      </c>
      <c r="I557" s="1"/>
      <c r="J557" s="2">
        <v>0.49385099999999998</v>
      </c>
      <c r="K557" s="1">
        <v>0.1536795</v>
      </c>
      <c r="L557" s="1"/>
      <c r="M557" s="2">
        <v>0.49385099999999998</v>
      </c>
      <c r="N557" s="1">
        <v>0.13948194</v>
      </c>
      <c r="O557" s="1"/>
      <c r="P557" s="1"/>
      <c r="Q557" s="2"/>
      <c r="R557" s="2"/>
    </row>
    <row r="558" spans="1:18" x14ac:dyDescent="0.25">
      <c r="A558" s="2">
        <v>0.49705500000000002</v>
      </c>
      <c r="B558" s="1">
        <v>0.23640050000000001</v>
      </c>
      <c r="D558" s="2">
        <v>0.49598700000000001</v>
      </c>
      <c r="E558" s="1">
        <v>0.19510284</v>
      </c>
      <c r="F558" s="1"/>
      <c r="G558" s="2">
        <v>0.494919</v>
      </c>
      <c r="H558" s="3">
        <v>0.17129290999999999</v>
      </c>
      <c r="I558" s="1"/>
      <c r="J558" s="2">
        <v>0.494919</v>
      </c>
      <c r="K558" s="1">
        <v>0.150453</v>
      </c>
      <c r="L558" s="1"/>
      <c r="M558" s="2">
        <v>0.494919</v>
      </c>
      <c r="N558" s="1">
        <v>0.13859117999999998</v>
      </c>
      <c r="O558" s="1"/>
      <c r="P558" s="1"/>
      <c r="Q558" s="2"/>
      <c r="R558" s="2"/>
    </row>
    <row r="559" spans="1:18" x14ac:dyDescent="0.25">
      <c r="A559" s="2">
        <v>0.49812299999999998</v>
      </c>
      <c r="B559" s="1">
        <v>0.23328214</v>
      </c>
      <c r="D559" s="2">
        <v>0.49705500000000002</v>
      </c>
      <c r="E559" s="1">
        <v>0.19258905000000001</v>
      </c>
      <c r="F559" s="1"/>
      <c r="G559" s="2">
        <v>0.49598700000000001</v>
      </c>
      <c r="H559" s="3">
        <v>0.16892906999999999</v>
      </c>
      <c r="I559" s="1"/>
      <c r="J559" s="2">
        <v>0.49598700000000001</v>
      </c>
      <c r="K559" s="1">
        <v>0.1495155</v>
      </c>
      <c r="L559" s="1"/>
      <c r="M559" s="2">
        <v>0.49598700000000001</v>
      </c>
      <c r="N559" s="1">
        <v>0.13674882000000002</v>
      </c>
      <c r="O559" s="1"/>
      <c r="P559" s="1"/>
      <c r="Q559" s="2"/>
      <c r="R559" s="2"/>
    </row>
    <row r="560" spans="1:18" x14ac:dyDescent="0.25">
      <c r="A560" s="2">
        <v>0.499191</v>
      </c>
      <c r="B560" s="1">
        <v>0.23285583999999998</v>
      </c>
      <c r="D560" s="2">
        <v>0.49812299999999998</v>
      </c>
      <c r="E560" s="1">
        <v>0.19092527999999998</v>
      </c>
      <c r="F560" s="1"/>
      <c r="G560" s="2">
        <v>0.49705500000000002</v>
      </c>
      <c r="H560" s="3">
        <v>0.16656523000000001</v>
      </c>
      <c r="I560" s="1"/>
      <c r="J560" s="2">
        <v>0.49705500000000002</v>
      </c>
      <c r="K560" s="1">
        <v>0.14812050000000002</v>
      </c>
      <c r="L560" s="1"/>
      <c r="M560" s="2">
        <v>0.49705500000000002</v>
      </c>
      <c r="N560" s="1">
        <v>0.13443066000000001</v>
      </c>
      <c r="O560" s="1"/>
      <c r="P560" s="1"/>
      <c r="Q560" s="2"/>
      <c r="R560" s="2"/>
    </row>
    <row r="561" spans="1:18" x14ac:dyDescent="0.25">
      <c r="A561" s="2">
        <v>0.50025900000000001</v>
      </c>
      <c r="B561" s="1">
        <v>0.22973846000000001</v>
      </c>
      <c r="D561" s="2">
        <v>0.499191</v>
      </c>
      <c r="E561" s="1">
        <v>0.18983067000000001</v>
      </c>
      <c r="F561" s="1"/>
      <c r="G561" s="2">
        <v>0.49812299999999998</v>
      </c>
      <c r="H561" s="3">
        <v>0.16572112</v>
      </c>
      <c r="I561" s="1"/>
      <c r="J561" s="2">
        <v>0.49812299999999998</v>
      </c>
      <c r="K561" s="1">
        <v>0.14535225000000002</v>
      </c>
      <c r="L561" s="1"/>
      <c r="M561" s="2">
        <v>0.49812299999999998</v>
      </c>
      <c r="N561" s="1">
        <v>0.13211249999999999</v>
      </c>
      <c r="O561" s="1"/>
      <c r="P561" s="1"/>
      <c r="Q561" s="2"/>
      <c r="R561" s="2"/>
    </row>
    <row r="562" spans="1:18" x14ac:dyDescent="0.25">
      <c r="A562" s="2">
        <v>0.501328</v>
      </c>
      <c r="B562" s="1">
        <v>0.22811557999999998</v>
      </c>
      <c r="D562" s="2">
        <v>0.50025900000000001</v>
      </c>
      <c r="E562" s="1">
        <v>0.18589676999999999</v>
      </c>
      <c r="F562" s="1"/>
      <c r="G562" s="2">
        <v>0.499191</v>
      </c>
      <c r="H562" s="3">
        <v>0.16335727999999999</v>
      </c>
      <c r="I562" s="1"/>
      <c r="J562" s="2">
        <v>0.499191</v>
      </c>
      <c r="K562" s="1">
        <v>0.14349900000000002</v>
      </c>
      <c r="L562" s="1"/>
      <c r="M562" s="2">
        <v>0.499191</v>
      </c>
      <c r="N562" s="1">
        <v>0.13122174</v>
      </c>
      <c r="O562" s="1"/>
      <c r="P562" s="1"/>
      <c r="Q562" s="2"/>
      <c r="R562" s="2"/>
    </row>
    <row r="563" spans="1:18" x14ac:dyDescent="0.25">
      <c r="A563" s="2">
        <v>0.50239599999999995</v>
      </c>
      <c r="B563" s="1">
        <v>0.22350174</v>
      </c>
      <c r="D563" s="2">
        <v>0.501328</v>
      </c>
      <c r="E563" s="1">
        <v>0.18423393000000002</v>
      </c>
      <c r="F563" s="1"/>
      <c r="G563" s="2">
        <v>0.50025900000000001</v>
      </c>
      <c r="H563" s="3">
        <v>0.16149974</v>
      </c>
      <c r="I563" s="1"/>
      <c r="J563" s="2">
        <v>0.50025900000000001</v>
      </c>
      <c r="K563" s="1">
        <v>0.14256150000000001</v>
      </c>
      <c r="L563" s="1"/>
      <c r="M563" s="2">
        <v>0.50025900000000001</v>
      </c>
      <c r="N563" s="1">
        <v>0.12890358000000002</v>
      </c>
      <c r="O563" s="1"/>
      <c r="P563" s="1"/>
      <c r="Q563" s="2"/>
      <c r="R563" s="2"/>
    </row>
    <row r="564" spans="1:18" x14ac:dyDescent="0.25">
      <c r="A564" s="2">
        <v>0.50346400000000002</v>
      </c>
      <c r="B564" s="1">
        <v>0.22217874000000001</v>
      </c>
      <c r="D564" s="2">
        <v>0.50239599999999995</v>
      </c>
      <c r="E564" s="1">
        <v>0.18257108999999999</v>
      </c>
      <c r="F564" s="1"/>
      <c r="G564" s="2">
        <v>0.501328</v>
      </c>
      <c r="H564" s="3">
        <v>0.15888275000000002</v>
      </c>
      <c r="I564" s="1"/>
      <c r="J564" s="2">
        <v>0.501328</v>
      </c>
      <c r="K564" s="1">
        <v>0.14025075000000001</v>
      </c>
      <c r="L564" s="1"/>
      <c r="M564" s="2">
        <v>0.501328</v>
      </c>
      <c r="N564" s="1">
        <v>0.12682332000000002</v>
      </c>
      <c r="O564" s="1"/>
      <c r="P564" s="1"/>
      <c r="Q564" s="2"/>
      <c r="R564" s="2"/>
    </row>
    <row r="565" spans="1:18" x14ac:dyDescent="0.25">
      <c r="A565" s="2">
        <v>0.50453199999999998</v>
      </c>
      <c r="B565" s="1">
        <v>0.22055585999999999</v>
      </c>
      <c r="D565" s="2">
        <v>0.50346400000000002</v>
      </c>
      <c r="E565" s="1">
        <v>0.18204285000000001</v>
      </c>
      <c r="F565" s="1"/>
      <c r="G565" s="2">
        <v>0.50239599999999995</v>
      </c>
      <c r="H565" s="3">
        <v>0.15753150999999999</v>
      </c>
      <c r="I565" s="1"/>
      <c r="J565" s="2">
        <v>0.50239599999999995</v>
      </c>
      <c r="K565" s="1">
        <v>0.13885575</v>
      </c>
      <c r="L565" s="1"/>
      <c r="M565" s="2">
        <v>0.50239599999999995</v>
      </c>
      <c r="N565" s="1">
        <v>0.12593256</v>
      </c>
      <c r="O565" s="1"/>
      <c r="P565" s="1"/>
      <c r="Q565" s="2"/>
      <c r="R565" s="2"/>
    </row>
    <row r="566" spans="1:18" x14ac:dyDescent="0.25">
      <c r="A566" s="2">
        <v>0.50560000000000005</v>
      </c>
      <c r="B566" s="1">
        <v>0.21863408000000001</v>
      </c>
      <c r="D566" s="2">
        <v>0.50453199999999998</v>
      </c>
      <c r="E566" s="1">
        <v>0.17924540999999999</v>
      </c>
      <c r="F566" s="1"/>
      <c r="G566" s="2">
        <v>0.50346400000000002</v>
      </c>
      <c r="H566" s="3">
        <v>0.15491452</v>
      </c>
      <c r="I566" s="1"/>
      <c r="J566" s="2">
        <v>0.50346400000000002</v>
      </c>
      <c r="K566" s="1">
        <v>0.1360875</v>
      </c>
      <c r="L566" s="1"/>
      <c r="M566" s="2">
        <v>0.50346400000000002</v>
      </c>
      <c r="N566" s="1">
        <v>0.1240902</v>
      </c>
      <c r="O566" s="1"/>
      <c r="P566" s="1"/>
      <c r="Q566" s="2"/>
      <c r="R566" s="2"/>
    </row>
    <row r="567" spans="1:18" x14ac:dyDescent="0.25">
      <c r="A567" s="2">
        <v>0.50666800000000001</v>
      </c>
      <c r="B567" s="1">
        <v>0.21611449999999999</v>
      </c>
      <c r="D567" s="2">
        <v>0.50560000000000005</v>
      </c>
      <c r="E567" s="1">
        <v>0.17729798999999999</v>
      </c>
      <c r="F567" s="1"/>
      <c r="G567" s="2">
        <v>0.50453199999999998</v>
      </c>
      <c r="H567" s="3">
        <v>0.15356411</v>
      </c>
      <c r="I567" s="1"/>
      <c r="J567" s="2">
        <v>0.50453199999999998</v>
      </c>
      <c r="K567" s="1">
        <v>0.13560749999999999</v>
      </c>
      <c r="L567" s="1"/>
      <c r="M567" s="2">
        <v>0.50453199999999998</v>
      </c>
      <c r="N567" s="1">
        <v>0.12177204</v>
      </c>
      <c r="O567" s="1"/>
      <c r="P567" s="1"/>
      <c r="Q567" s="2"/>
      <c r="R567" s="2"/>
    </row>
    <row r="568" spans="1:18" x14ac:dyDescent="0.25">
      <c r="A568" s="2">
        <v>0.50773599999999997</v>
      </c>
      <c r="B568" s="1">
        <v>0.21389284</v>
      </c>
      <c r="D568" s="2">
        <v>0.50666800000000001</v>
      </c>
      <c r="E568" s="1">
        <v>0.17535149999999999</v>
      </c>
      <c r="F568" s="1"/>
      <c r="G568" s="2">
        <v>0.50560000000000005</v>
      </c>
      <c r="H568" s="3">
        <v>0.15170656999999999</v>
      </c>
      <c r="I568" s="1"/>
      <c r="J568" s="2">
        <v>0.50560000000000005</v>
      </c>
      <c r="K568" s="1">
        <v>0.13306799999999999</v>
      </c>
      <c r="L568" s="1"/>
      <c r="M568" s="2">
        <v>0.50560000000000005</v>
      </c>
      <c r="N568" s="1">
        <v>0.12016758</v>
      </c>
      <c r="O568" s="1"/>
      <c r="P568" s="1"/>
      <c r="Q568" s="2"/>
      <c r="R568" s="2"/>
    </row>
    <row r="569" spans="1:18" x14ac:dyDescent="0.25">
      <c r="A569" s="2">
        <v>0.50880400000000003</v>
      </c>
      <c r="B569" s="1">
        <v>0.21167216</v>
      </c>
      <c r="D569" s="2">
        <v>0.50773599999999997</v>
      </c>
      <c r="E569" s="1">
        <v>0.17283678</v>
      </c>
      <c r="F569" s="1"/>
      <c r="G569" s="2">
        <v>0.50666800000000001</v>
      </c>
      <c r="H569" s="3">
        <v>0.14959587999999999</v>
      </c>
      <c r="I569" s="1"/>
      <c r="J569" s="2">
        <v>0.50666800000000001</v>
      </c>
      <c r="K569" s="1">
        <v>0.13235925000000001</v>
      </c>
      <c r="L569" s="1"/>
      <c r="M569" s="2">
        <v>0.50666800000000001</v>
      </c>
      <c r="N569" s="1">
        <v>0.11761152000000001</v>
      </c>
      <c r="O569" s="1"/>
      <c r="P569" s="1"/>
      <c r="Q569" s="2"/>
      <c r="R569" s="2"/>
    </row>
    <row r="570" spans="1:18" x14ac:dyDescent="0.25">
      <c r="A570" s="2">
        <v>0.50987199999999999</v>
      </c>
      <c r="B570" s="1">
        <v>0.20915257999999998</v>
      </c>
      <c r="D570" s="2">
        <v>0.50880400000000003</v>
      </c>
      <c r="E570" s="1">
        <v>0.17089029</v>
      </c>
      <c r="F570" s="1"/>
      <c r="G570" s="2">
        <v>0.50773599999999997</v>
      </c>
      <c r="H570" s="3">
        <v>0.14824464000000001</v>
      </c>
      <c r="I570" s="1"/>
      <c r="J570" s="2">
        <v>0.50773599999999997</v>
      </c>
      <c r="K570" s="1">
        <v>0.12867524999999999</v>
      </c>
      <c r="L570" s="1"/>
      <c r="M570" s="2">
        <v>0.50773599999999997</v>
      </c>
      <c r="N570" s="1">
        <v>0.11600706000000001</v>
      </c>
      <c r="O570" s="1"/>
      <c r="P570" s="1"/>
      <c r="Q570" s="2"/>
      <c r="R570" s="2"/>
    </row>
    <row r="571" spans="1:18" x14ac:dyDescent="0.25">
      <c r="A571" s="2">
        <v>0.51094099999999998</v>
      </c>
      <c r="B571" s="1">
        <v>0.20693189999999997</v>
      </c>
      <c r="D571" s="2">
        <v>0.50987199999999999</v>
      </c>
      <c r="E571" s="1">
        <v>0.1695111</v>
      </c>
      <c r="F571" s="1"/>
      <c r="G571" s="2">
        <v>0.50880400000000003</v>
      </c>
      <c r="H571" s="3">
        <v>0.14461421999999999</v>
      </c>
      <c r="I571" s="1"/>
      <c r="J571" s="2">
        <v>0.50880400000000003</v>
      </c>
      <c r="K571" s="1">
        <v>0.12728025000000001</v>
      </c>
      <c r="L571" s="1"/>
      <c r="M571" s="2">
        <v>0.50880400000000003</v>
      </c>
      <c r="N571" s="1">
        <v>0.11368812</v>
      </c>
      <c r="O571" s="1"/>
      <c r="P571" s="1"/>
      <c r="Q571" s="2"/>
      <c r="R571" s="2"/>
    </row>
    <row r="572" spans="1:18" x14ac:dyDescent="0.25">
      <c r="A572" s="2">
        <v>0.51200900000000005</v>
      </c>
      <c r="B572" s="1">
        <v>0.20411244000000001</v>
      </c>
      <c r="D572" s="2">
        <v>0.51094099999999998</v>
      </c>
      <c r="E572" s="1">
        <v>0.16699638</v>
      </c>
      <c r="F572" s="1"/>
      <c r="G572" s="2">
        <v>0.50987199999999999</v>
      </c>
      <c r="H572" s="3">
        <v>0.14351696</v>
      </c>
      <c r="I572" s="1"/>
      <c r="J572" s="2">
        <v>0.50987199999999999</v>
      </c>
      <c r="K572" s="1">
        <v>0.1265715</v>
      </c>
      <c r="L572" s="1"/>
      <c r="M572" s="2">
        <v>0.50987199999999999</v>
      </c>
      <c r="N572" s="1">
        <v>0.11279814000000001</v>
      </c>
      <c r="O572" s="1"/>
      <c r="P572" s="1"/>
      <c r="Q572" s="2"/>
      <c r="R572" s="2"/>
    </row>
    <row r="573" spans="1:18" x14ac:dyDescent="0.25">
      <c r="A573" s="2">
        <v>0.51307700000000001</v>
      </c>
      <c r="B573" s="1">
        <v>0.20249054</v>
      </c>
      <c r="D573" s="2">
        <v>0.51200900000000005</v>
      </c>
      <c r="E573" s="1">
        <v>0.16533354</v>
      </c>
      <c r="F573" s="1"/>
      <c r="G573" s="2">
        <v>0.51094099999999998</v>
      </c>
      <c r="H573" s="3">
        <v>0.14191257000000002</v>
      </c>
      <c r="I573" s="1"/>
      <c r="J573" s="2">
        <v>0.51094099999999998</v>
      </c>
      <c r="K573" s="1">
        <v>0.124032</v>
      </c>
      <c r="L573" s="1"/>
      <c r="M573" s="2">
        <v>0.51094099999999998</v>
      </c>
      <c r="N573" s="1">
        <v>0.11167026000000001</v>
      </c>
      <c r="O573" s="1"/>
      <c r="P573" s="1"/>
      <c r="Q573" s="2"/>
      <c r="R573" s="2"/>
    </row>
    <row r="574" spans="1:18" x14ac:dyDescent="0.25">
      <c r="A574" s="2">
        <v>0.51414499999999996</v>
      </c>
      <c r="B574" s="1">
        <v>0.19907327999999999</v>
      </c>
      <c r="D574" s="2">
        <v>0.51307700000000001</v>
      </c>
      <c r="E574" s="1">
        <v>0.16253517000000001</v>
      </c>
      <c r="F574" s="1"/>
      <c r="G574" s="2">
        <v>0.51200900000000005</v>
      </c>
      <c r="H574" s="3">
        <v>0.13980271</v>
      </c>
      <c r="I574" s="1"/>
      <c r="J574" s="2">
        <v>0.51200900000000005</v>
      </c>
      <c r="K574" s="1">
        <v>0.12286575</v>
      </c>
      <c r="L574" s="1"/>
      <c r="M574" s="2">
        <v>0.51200900000000005</v>
      </c>
      <c r="N574" s="1">
        <v>0.10839972</v>
      </c>
      <c r="O574" s="1"/>
      <c r="P574" s="1"/>
      <c r="Q574" s="2"/>
      <c r="R574" s="2"/>
    </row>
    <row r="575" spans="1:18" x14ac:dyDescent="0.25">
      <c r="A575" s="2">
        <v>0.51521300000000003</v>
      </c>
      <c r="B575" s="1">
        <v>0.1974504</v>
      </c>
      <c r="D575" s="2">
        <v>0.51414499999999996</v>
      </c>
      <c r="E575" s="1">
        <v>0.16172421000000001</v>
      </c>
      <c r="F575" s="1"/>
      <c r="G575" s="2">
        <v>0.51307700000000001</v>
      </c>
      <c r="H575" s="3">
        <v>0.13819831999999999</v>
      </c>
      <c r="I575" s="1"/>
      <c r="J575" s="2">
        <v>0.51307700000000001</v>
      </c>
      <c r="K575" s="1">
        <v>0.12032625</v>
      </c>
      <c r="L575" s="1"/>
      <c r="M575" s="2">
        <v>0.51307700000000001</v>
      </c>
      <c r="N575" s="1">
        <v>0.10727106000000002</v>
      </c>
      <c r="O575" s="1"/>
      <c r="P575" s="1"/>
      <c r="Q575" s="2"/>
      <c r="R575" s="2"/>
    </row>
    <row r="576" spans="1:18" x14ac:dyDescent="0.25">
      <c r="A576" s="2">
        <v>0.51628099999999999</v>
      </c>
      <c r="B576" s="1">
        <v>0.19343533999999998</v>
      </c>
      <c r="D576" s="2">
        <v>0.51521300000000003</v>
      </c>
      <c r="E576" s="1">
        <v>0.15920948999999998</v>
      </c>
      <c r="F576" s="1"/>
      <c r="G576" s="2">
        <v>0.51414499999999996</v>
      </c>
      <c r="H576" s="3">
        <v>0.13507419999999998</v>
      </c>
      <c r="I576" s="1"/>
      <c r="J576" s="2">
        <v>0.51414499999999996</v>
      </c>
      <c r="K576" s="1">
        <v>0.11916</v>
      </c>
      <c r="L576" s="1"/>
      <c r="M576" s="2">
        <v>0.51414499999999996</v>
      </c>
      <c r="N576" s="1">
        <v>0.10400052</v>
      </c>
      <c r="O576" s="1"/>
      <c r="P576" s="1"/>
      <c r="Q576" s="2"/>
      <c r="R576" s="2"/>
    </row>
    <row r="577" spans="1:18" x14ac:dyDescent="0.25">
      <c r="A577" s="2">
        <v>0.51734899999999995</v>
      </c>
      <c r="B577" s="1">
        <v>0.19270915999999999</v>
      </c>
      <c r="D577" s="2">
        <v>0.51628099999999999</v>
      </c>
      <c r="E577" s="1">
        <v>0.15669476999999998</v>
      </c>
      <c r="F577" s="1"/>
      <c r="G577" s="2">
        <v>0.51521300000000003</v>
      </c>
      <c r="H577" s="3">
        <v>0.13372379000000001</v>
      </c>
      <c r="I577" s="1"/>
      <c r="J577" s="2">
        <v>0.51521300000000003</v>
      </c>
      <c r="K577" s="1">
        <v>0.1175355</v>
      </c>
      <c r="L577" s="1"/>
      <c r="M577" s="2">
        <v>0.51521300000000003</v>
      </c>
      <c r="N577" s="1">
        <v>0.10382424</v>
      </c>
      <c r="O577" s="1"/>
      <c r="P577" s="1"/>
      <c r="Q577" s="2"/>
      <c r="R577" s="2"/>
    </row>
    <row r="578" spans="1:18" x14ac:dyDescent="0.25">
      <c r="A578" s="2">
        <v>0.51841700000000002</v>
      </c>
      <c r="B578" s="1">
        <v>0.18959177999999999</v>
      </c>
      <c r="D578" s="2">
        <v>0.51734899999999995</v>
      </c>
      <c r="E578" s="1">
        <v>0.15531651000000002</v>
      </c>
      <c r="F578" s="1"/>
      <c r="G578" s="2">
        <v>0.51628099999999999</v>
      </c>
      <c r="H578" s="3">
        <v>0.13186624999999999</v>
      </c>
      <c r="I578" s="1"/>
      <c r="J578" s="2">
        <v>0.51628099999999999</v>
      </c>
      <c r="K578" s="1">
        <v>0.11476725</v>
      </c>
      <c r="L578" s="1"/>
      <c r="M578" s="2">
        <v>0.51628099999999999</v>
      </c>
      <c r="N578" s="1">
        <v>0.10126818</v>
      </c>
      <c r="O578" s="1"/>
      <c r="P578" s="1"/>
      <c r="Q578" s="2"/>
      <c r="R578" s="2"/>
    </row>
    <row r="579" spans="1:18" x14ac:dyDescent="0.25">
      <c r="A579" s="2">
        <v>0.51948499999999997</v>
      </c>
      <c r="B579" s="1">
        <v>0.1885667</v>
      </c>
      <c r="D579" s="2">
        <v>0.51841700000000002</v>
      </c>
      <c r="E579" s="1">
        <v>0.15223449</v>
      </c>
      <c r="F579" s="1"/>
      <c r="G579" s="2">
        <v>0.51734899999999995</v>
      </c>
      <c r="H579" s="3">
        <v>0.12899611</v>
      </c>
      <c r="I579" s="1"/>
      <c r="J579" s="2">
        <v>0.51734899999999995</v>
      </c>
      <c r="K579" s="1">
        <v>0.11360099999999999</v>
      </c>
      <c r="L579" s="1"/>
      <c r="M579" s="2">
        <v>0.51734899999999995</v>
      </c>
      <c r="N579" s="1">
        <v>9.9663719999999997E-2</v>
      </c>
      <c r="O579" s="1"/>
      <c r="P579" s="1"/>
      <c r="Q579" s="2"/>
      <c r="R579" s="2"/>
    </row>
    <row r="580" spans="1:18" x14ac:dyDescent="0.25">
      <c r="A580" s="2">
        <v>0.52055399999999996</v>
      </c>
      <c r="B580" s="1">
        <v>0.18455164000000002</v>
      </c>
      <c r="D580" s="2">
        <v>0.51948499999999997</v>
      </c>
      <c r="E580" s="1">
        <v>0.15028706999999999</v>
      </c>
      <c r="F580" s="1"/>
      <c r="G580" s="2">
        <v>0.51841700000000002</v>
      </c>
      <c r="H580" s="3">
        <v>0.12713857000000001</v>
      </c>
      <c r="I580" s="1"/>
      <c r="J580" s="2">
        <v>0.51841700000000002</v>
      </c>
      <c r="K580" s="1">
        <v>0.11289225</v>
      </c>
      <c r="L580" s="1"/>
      <c r="M580" s="2">
        <v>0.51841700000000002</v>
      </c>
      <c r="N580" s="1">
        <v>9.8297159999999995E-2</v>
      </c>
      <c r="O580" s="1"/>
      <c r="P580" s="1"/>
      <c r="Q580" s="2"/>
      <c r="R580" s="2"/>
    </row>
    <row r="581" spans="1:18" x14ac:dyDescent="0.25">
      <c r="A581" s="2">
        <v>0.52162200000000003</v>
      </c>
      <c r="B581" s="1">
        <v>0.18233096000000001</v>
      </c>
      <c r="D581" s="2">
        <v>0.52055399999999996</v>
      </c>
      <c r="E581" s="1">
        <v>0.14834058</v>
      </c>
      <c r="F581" s="1"/>
      <c r="G581" s="2">
        <v>0.51948499999999997</v>
      </c>
      <c r="H581" s="3">
        <v>0.12528102999999999</v>
      </c>
      <c r="I581" s="1"/>
      <c r="J581" s="2">
        <v>0.51948499999999997</v>
      </c>
      <c r="K581" s="1">
        <v>0.10897949999999999</v>
      </c>
      <c r="L581" s="1"/>
      <c r="M581" s="2">
        <v>0.51948499999999997</v>
      </c>
      <c r="N581" s="1">
        <v>9.5740320000000004E-2</v>
      </c>
      <c r="O581" s="1"/>
      <c r="P581" s="1"/>
      <c r="Q581" s="2"/>
      <c r="R581" s="2"/>
    </row>
    <row r="582" spans="1:18" x14ac:dyDescent="0.25">
      <c r="A582" s="2">
        <v>0.52268999999999999</v>
      </c>
      <c r="B582" s="1">
        <v>0.18040918</v>
      </c>
      <c r="D582" s="2">
        <v>0.52162200000000003</v>
      </c>
      <c r="E582" s="1">
        <v>0.14554221000000001</v>
      </c>
      <c r="F582" s="1"/>
      <c r="G582" s="2">
        <v>0.52055399999999996</v>
      </c>
      <c r="H582" s="3">
        <v>0.12342349000000001</v>
      </c>
      <c r="I582" s="1"/>
      <c r="J582" s="2">
        <v>0.52055399999999996</v>
      </c>
      <c r="K582" s="1">
        <v>0.10735575</v>
      </c>
      <c r="L582" s="1"/>
      <c r="M582" s="2">
        <v>0.52055399999999996</v>
      </c>
      <c r="N582" s="1">
        <v>9.4136640000000008E-2</v>
      </c>
      <c r="O582" s="1"/>
      <c r="P582" s="1"/>
      <c r="Q582" s="2"/>
      <c r="R582" s="2"/>
    </row>
    <row r="583" spans="1:18" x14ac:dyDescent="0.25">
      <c r="A583" s="2">
        <v>0.52375799999999995</v>
      </c>
      <c r="B583" s="1">
        <v>0.17848739999999999</v>
      </c>
      <c r="D583" s="2">
        <v>0.52268999999999999</v>
      </c>
      <c r="E583" s="1">
        <v>0.14444667</v>
      </c>
      <c r="F583" s="1"/>
      <c r="G583" s="2">
        <v>0.52162200000000003</v>
      </c>
      <c r="H583" s="3">
        <v>0.12207308000000001</v>
      </c>
      <c r="I583" s="1"/>
      <c r="J583" s="2">
        <v>0.52162200000000003</v>
      </c>
      <c r="K583" s="1">
        <v>0.10641825000000001</v>
      </c>
      <c r="L583" s="1"/>
      <c r="M583" s="2">
        <v>0.52162200000000003</v>
      </c>
      <c r="N583" s="1">
        <v>9.1341900000000004E-2</v>
      </c>
      <c r="O583" s="1"/>
      <c r="P583" s="1"/>
      <c r="Q583" s="2"/>
      <c r="R583" s="2"/>
    </row>
    <row r="584" spans="1:18" x14ac:dyDescent="0.25">
      <c r="A584" s="2">
        <v>0.52482600000000001</v>
      </c>
      <c r="B584" s="1">
        <v>0.17477123999999999</v>
      </c>
      <c r="D584" s="2">
        <v>0.52375799999999995</v>
      </c>
      <c r="E584" s="1">
        <v>0.14221653000000001</v>
      </c>
      <c r="F584" s="1"/>
      <c r="G584" s="2">
        <v>0.52268999999999999</v>
      </c>
      <c r="H584" s="3">
        <v>0.11869581</v>
      </c>
      <c r="I584" s="1"/>
      <c r="J584" s="2">
        <v>0.52268999999999999</v>
      </c>
      <c r="K584" s="1">
        <v>0.10502325</v>
      </c>
      <c r="L584" s="1"/>
      <c r="M584" s="2">
        <v>0.52268999999999999</v>
      </c>
      <c r="N584" s="1">
        <v>9.0451920000000005E-2</v>
      </c>
      <c r="O584" s="1"/>
      <c r="P584" s="1"/>
      <c r="Q584" s="2"/>
      <c r="R584" s="2"/>
    </row>
    <row r="585" spans="1:18" x14ac:dyDescent="0.25">
      <c r="A585" s="2">
        <v>0.52589399999999997</v>
      </c>
      <c r="B585" s="1">
        <v>0.17464383999999999</v>
      </c>
      <c r="D585" s="2">
        <v>0.52482600000000001</v>
      </c>
      <c r="E585" s="1">
        <v>0.14055369000000001</v>
      </c>
      <c r="F585" s="1"/>
      <c r="G585" s="2">
        <v>0.52375799999999995</v>
      </c>
      <c r="H585" s="3">
        <v>0.11759855</v>
      </c>
      <c r="I585" s="1"/>
      <c r="J585" s="2">
        <v>0.52375799999999995</v>
      </c>
      <c r="K585" s="1">
        <v>0.10294125</v>
      </c>
      <c r="L585" s="1"/>
      <c r="M585" s="2">
        <v>0.52375799999999995</v>
      </c>
      <c r="N585" s="1">
        <v>8.8847460000000003E-2</v>
      </c>
      <c r="O585" s="1"/>
      <c r="P585" s="1"/>
      <c r="Q585" s="2"/>
      <c r="R585" s="2"/>
    </row>
    <row r="586" spans="1:18" x14ac:dyDescent="0.25">
      <c r="A586" s="2">
        <v>0.52696200000000004</v>
      </c>
      <c r="B586" s="1">
        <v>0.16913330000000001</v>
      </c>
      <c r="D586" s="2">
        <v>0.52589399999999997</v>
      </c>
      <c r="E586" s="1">
        <v>0.13945815</v>
      </c>
      <c r="F586" s="1"/>
      <c r="G586" s="2">
        <v>0.52482600000000001</v>
      </c>
      <c r="H586" s="3">
        <v>0.11574100999999999</v>
      </c>
      <c r="I586" s="1"/>
      <c r="J586" s="2">
        <v>0.52482600000000001</v>
      </c>
      <c r="K586" s="1">
        <v>0.101775</v>
      </c>
      <c r="L586" s="1"/>
      <c r="M586" s="2">
        <v>0.52482600000000001</v>
      </c>
      <c r="N586" s="1">
        <v>8.77188E-2</v>
      </c>
      <c r="O586" s="1"/>
      <c r="P586" s="1"/>
      <c r="Q586" s="2"/>
      <c r="R586" s="2"/>
    </row>
    <row r="587" spans="1:18" x14ac:dyDescent="0.25">
      <c r="A587" s="2">
        <v>0.52803</v>
      </c>
      <c r="B587" s="1">
        <v>0.16840809999999998</v>
      </c>
      <c r="D587" s="2">
        <v>0.52696200000000004</v>
      </c>
      <c r="E587" s="1">
        <v>0.13665978000000001</v>
      </c>
      <c r="F587" s="1"/>
      <c r="G587" s="2">
        <v>0.52589399999999997</v>
      </c>
      <c r="H587" s="3">
        <v>0.11363031999999999</v>
      </c>
      <c r="I587" s="1"/>
      <c r="J587" s="2">
        <v>0.52589399999999997</v>
      </c>
      <c r="K587" s="1">
        <v>9.8548499999999997E-2</v>
      </c>
      <c r="L587" s="1"/>
      <c r="M587" s="2">
        <v>0.52589399999999997</v>
      </c>
      <c r="N587" s="1">
        <v>8.6114339999999998E-2</v>
      </c>
      <c r="O587" s="1"/>
      <c r="P587" s="1"/>
      <c r="Q587" s="2"/>
      <c r="R587" s="2"/>
    </row>
    <row r="588" spans="1:18" x14ac:dyDescent="0.25">
      <c r="A588" s="2">
        <v>0.52909899999999999</v>
      </c>
      <c r="B588" s="1">
        <v>0.16648631999999999</v>
      </c>
      <c r="D588" s="2">
        <v>0.52803</v>
      </c>
      <c r="E588" s="1">
        <v>0.13414506000000001</v>
      </c>
      <c r="F588" s="1"/>
      <c r="G588" s="2">
        <v>0.52696200000000004</v>
      </c>
      <c r="H588" s="3">
        <v>0.11253306</v>
      </c>
      <c r="I588" s="1"/>
      <c r="J588" s="2">
        <v>0.52696200000000004</v>
      </c>
      <c r="K588" s="1">
        <v>9.7839750000000003E-2</v>
      </c>
      <c r="L588" s="1"/>
      <c r="M588" s="2">
        <v>0.52696200000000004</v>
      </c>
      <c r="N588" s="1">
        <v>8.4271979999999996E-2</v>
      </c>
      <c r="O588" s="1"/>
      <c r="P588" s="1"/>
      <c r="Q588" s="2"/>
      <c r="R588" s="2"/>
    </row>
    <row r="589" spans="1:18" x14ac:dyDescent="0.25">
      <c r="A589" s="2">
        <v>0.53016700000000005</v>
      </c>
      <c r="B589" s="1">
        <v>0.16366686</v>
      </c>
      <c r="D589" s="2">
        <v>0.52909899999999999</v>
      </c>
      <c r="E589" s="1">
        <v>0.13276586999999998</v>
      </c>
      <c r="F589" s="1"/>
      <c r="G589" s="2">
        <v>0.52803</v>
      </c>
      <c r="H589" s="3">
        <v>0.11092867000000001</v>
      </c>
      <c r="I589" s="1"/>
      <c r="J589" s="2">
        <v>0.52803</v>
      </c>
      <c r="K589" s="1">
        <v>9.5987249999999996E-2</v>
      </c>
      <c r="L589" s="1"/>
      <c r="M589" s="2">
        <v>0.52803</v>
      </c>
      <c r="N589" s="1">
        <v>8.3381999999999998E-2</v>
      </c>
      <c r="O589" s="1"/>
      <c r="P589" s="1"/>
      <c r="Q589" s="2"/>
      <c r="R589" s="2"/>
    </row>
    <row r="590" spans="1:18" x14ac:dyDescent="0.25">
      <c r="A590" s="2">
        <v>0.53123500000000001</v>
      </c>
      <c r="B590" s="1">
        <v>0.16114728</v>
      </c>
      <c r="D590" s="2">
        <v>0.53016700000000005</v>
      </c>
      <c r="E590" s="1">
        <v>0.12968384999999999</v>
      </c>
      <c r="F590" s="1"/>
      <c r="G590" s="2">
        <v>0.52909899999999999</v>
      </c>
      <c r="H590" s="3">
        <v>0.10780455</v>
      </c>
      <c r="I590" s="1"/>
      <c r="J590" s="2">
        <v>0.52909899999999999</v>
      </c>
      <c r="K590" s="1">
        <v>9.4592250000000003E-2</v>
      </c>
      <c r="L590" s="1"/>
      <c r="M590" s="2">
        <v>0.52909899999999999</v>
      </c>
      <c r="N590" s="1">
        <v>8.1301739999999997E-2</v>
      </c>
      <c r="O590" s="1"/>
      <c r="P590" s="1"/>
      <c r="Q590" s="2"/>
      <c r="R590" s="2"/>
    </row>
    <row r="591" spans="1:18" x14ac:dyDescent="0.25">
      <c r="A591" s="2">
        <v>0.53230299999999997</v>
      </c>
      <c r="B591" s="1">
        <v>0.15922549999999999</v>
      </c>
      <c r="D591" s="2">
        <v>0.53123500000000001</v>
      </c>
      <c r="E591" s="1">
        <v>0.12830466000000001</v>
      </c>
      <c r="F591" s="1"/>
      <c r="G591" s="2">
        <v>0.53016700000000005</v>
      </c>
      <c r="H591" s="3">
        <v>0.10670729000000001</v>
      </c>
      <c r="I591" s="1"/>
      <c r="J591" s="2">
        <v>0.53016700000000005</v>
      </c>
      <c r="K591" s="1">
        <v>9.1594499999999995E-2</v>
      </c>
      <c r="L591" s="1"/>
      <c r="M591" s="2">
        <v>0.53016700000000005</v>
      </c>
      <c r="N591" s="1">
        <v>7.8031199999999995E-2</v>
      </c>
      <c r="O591" s="1"/>
      <c r="P591" s="1"/>
      <c r="Q591" s="2"/>
      <c r="R591" s="2"/>
    </row>
    <row r="592" spans="1:18" x14ac:dyDescent="0.25">
      <c r="A592" s="2">
        <v>0.53337100000000004</v>
      </c>
      <c r="B592" s="1">
        <v>0.15640702000000001</v>
      </c>
      <c r="D592" s="2">
        <v>0.53230299999999997</v>
      </c>
      <c r="E592" s="1">
        <v>0.12437168999999999</v>
      </c>
      <c r="F592" s="1"/>
      <c r="G592" s="2">
        <v>0.53123500000000001</v>
      </c>
      <c r="H592" s="3">
        <v>0.10358400000000001</v>
      </c>
      <c r="I592" s="1"/>
      <c r="J592" s="2">
        <v>0.53123500000000001</v>
      </c>
      <c r="K592" s="1">
        <v>9.0199500000000002E-2</v>
      </c>
      <c r="L592" s="1"/>
      <c r="M592" s="2">
        <v>0.53123500000000001</v>
      </c>
      <c r="N592" s="1">
        <v>7.7378807999999993E-2</v>
      </c>
      <c r="O592" s="1"/>
      <c r="P592" s="1"/>
      <c r="Q592" s="2"/>
      <c r="R592" s="2"/>
    </row>
    <row r="593" spans="1:18" x14ac:dyDescent="0.25">
      <c r="A593" s="2">
        <v>0.534439</v>
      </c>
      <c r="B593" s="1">
        <v>0.15179318</v>
      </c>
      <c r="D593" s="2">
        <v>0.53337100000000004</v>
      </c>
      <c r="E593" s="1">
        <v>0.12327615000000001</v>
      </c>
      <c r="F593" s="1"/>
      <c r="G593" s="2">
        <v>0.53230299999999997</v>
      </c>
      <c r="H593" s="3">
        <v>0.10248590999999999</v>
      </c>
      <c r="I593" s="1"/>
      <c r="J593" s="2">
        <v>0.53230299999999997</v>
      </c>
      <c r="K593" s="1">
        <v>8.9490749999999994E-2</v>
      </c>
      <c r="L593" s="1"/>
      <c r="M593" s="2">
        <v>0.53230299999999997</v>
      </c>
      <c r="N593" s="1">
        <v>7.5298391999999992E-2</v>
      </c>
      <c r="O593" s="1"/>
      <c r="P593" s="1"/>
      <c r="Q593" s="2"/>
      <c r="R593" s="2"/>
    </row>
    <row r="594" spans="1:18" x14ac:dyDescent="0.25">
      <c r="A594" s="2">
        <v>0.53550699999999996</v>
      </c>
      <c r="B594" s="1">
        <v>0.15106797999999999</v>
      </c>
      <c r="D594" s="2">
        <v>0.534439</v>
      </c>
      <c r="E594" s="1">
        <v>0.12019413000000001</v>
      </c>
      <c r="F594" s="1"/>
      <c r="G594" s="2">
        <v>0.53337100000000004</v>
      </c>
      <c r="H594" s="3">
        <v>0.10037521999999999</v>
      </c>
      <c r="I594" s="1"/>
      <c r="J594" s="2">
        <v>0.53337100000000004</v>
      </c>
      <c r="K594" s="1">
        <v>8.6722499999999994E-2</v>
      </c>
      <c r="L594" s="1"/>
      <c r="M594" s="2">
        <v>0.53337100000000004</v>
      </c>
      <c r="N594" s="1">
        <v>7.3217976000000004E-2</v>
      </c>
      <c r="O594" s="1"/>
      <c r="P594" s="1"/>
      <c r="Q594" s="2"/>
      <c r="R594" s="2"/>
    </row>
    <row r="595" spans="1:18" x14ac:dyDescent="0.25">
      <c r="A595" s="2">
        <v>0.53657500000000002</v>
      </c>
      <c r="B595" s="1">
        <v>0.14794962</v>
      </c>
      <c r="D595" s="2">
        <v>0.53550699999999996</v>
      </c>
      <c r="E595" s="1">
        <v>0.11909859</v>
      </c>
      <c r="F595" s="1"/>
      <c r="G595" s="2">
        <v>0.534439</v>
      </c>
      <c r="H595" s="3">
        <v>9.851850999999999E-2</v>
      </c>
      <c r="I595" s="1"/>
      <c r="J595" s="2">
        <v>0.534439</v>
      </c>
      <c r="K595" s="1">
        <v>8.4869250000000007E-2</v>
      </c>
      <c r="L595" s="1"/>
      <c r="M595" s="2">
        <v>0.534439</v>
      </c>
      <c r="N595" s="1">
        <v>7.1851650000000003E-2</v>
      </c>
      <c r="O595" s="1"/>
      <c r="P595" s="1"/>
      <c r="Q595" s="2"/>
      <c r="R595" s="2"/>
    </row>
    <row r="596" spans="1:18" x14ac:dyDescent="0.25">
      <c r="A596" s="2">
        <v>0.53764299999999998</v>
      </c>
      <c r="B596" s="1">
        <v>0.14602784000000002</v>
      </c>
      <c r="D596" s="2">
        <v>0.53657500000000002</v>
      </c>
      <c r="E596" s="1">
        <v>0.11573292</v>
      </c>
      <c r="F596" s="1"/>
      <c r="G596" s="2">
        <v>0.53550699999999996</v>
      </c>
      <c r="H596" s="3">
        <v>9.5647540000000003E-2</v>
      </c>
      <c r="I596" s="1"/>
      <c r="J596" s="2">
        <v>0.53550699999999996</v>
      </c>
      <c r="K596" s="1">
        <v>8.3703E-2</v>
      </c>
      <c r="L596" s="1"/>
      <c r="M596" s="2">
        <v>0.53550699999999996</v>
      </c>
      <c r="N596" s="1">
        <v>6.9771234000000001E-2</v>
      </c>
      <c r="O596" s="1"/>
      <c r="P596" s="1"/>
      <c r="Q596" s="2"/>
      <c r="R596" s="2"/>
    </row>
    <row r="597" spans="1:18" x14ac:dyDescent="0.25">
      <c r="A597" s="2">
        <v>0.53871199999999997</v>
      </c>
      <c r="B597" s="1">
        <v>0.14171387999999999</v>
      </c>
      <c r="D597" s="2">
        <v>0.53764299999999998</v>
      </c>
      <c r="E597" s="1">
        <v>0.11350278000000001</v>
      </c>
      <c r="F597" s="1"/>
      <c r="G597" s="2">
        <v>0.53657500000000002</v>
      </c>
      <c r="H597" s="3">
        <v>9.4803429999999994E-2</v>
      </c>
      <c r="I597" s="1"/>
      <c r="J597" s="2">
        <v>0.53657500000000002</v>
      </c>
      <c r="K597" s="1">
        <v>8.1392249999999999E-2</v>
      </c>
      <c r="L597" s="1"/>
      <c r="M597" s="2">
        <v>0.53657500000000002</v>
      </c>
      <c r="N597" s="1">
        <v>6.8881020000000001E-2</v>
      </c>
      <c r="O597" s="1"/>
      <c r="P597" s="1"/>
      <c r="Q597" s="2"/>
      <c r="R597" s="2"/>
    </row>
    <row r="598" spans="1:18" x14ac:dyDescent="0.25">
      <c r="A598" s="2">
        <v>0.53978000000000004</v>
      </c>
      <c r="B598" s="1">
        <v>0.1397921</v>
      </c>
      <c r="D598" s="2">
        <v>0.53871199999999997</v>
      </c>
      <c r="E598" s="1">
        <v>0.11240723999999999</v>
      </c>
      <c r="F598" s="1"/>
      <c r="G598" s="2">
        <v>0.53764299999999998</v>
      </c>
      <c r="H598" s="3">
        <v>9.0666709999999998E-2</v>
      </c>
      <c r="I598" s="1"/>
      <c r="J598" s="2">
        <v>0.53764299999999998</v>
      </c>
      <c r="K598" s="1">
        <v>7.9310249999999999E-2</v>
      </c>
      <c r="L598" s="1"/>
      <c r="M598" s="2">
        <v>0.53764299999999998</v>
      </c>
      <c r="N598" s="1">
        <v>6.6562547999999999E-2</v>
      </c>
      <c r="O598" s="1"/>
      <c r="P598" s="1"/>
      <c r="Q598" s="2"/>
      <c r="R598" s="2"/>
    </row>
    <row r="599" spans="1:18" x14ac:dyDescent="0.25">
      <c r="A599" s="2">
        <v>0.540848</v>
      </c>
      <c r="B599" s="1">
        <v>0.138768</v>
      </c>
      <c r="D599" s="2">
        <v>0.53978000000000004</v>
      </c>
      <c r="E599" s="1">
        <v>0.10904157</v>
      </c>
      <c r="F599" s="1"/>
      <c r="G599" s="2">
        <v>0.53871199999999997</v>
      </c>
      <c r="H599" s="3">
        <v>9.0835200000000005E-2</v>
      </c>
      <c r="I599" s="1"/>
      <c r="J599" s="2">
        <v>0.53871199999999997</v>
      </c>
      <c r="K599" s="1">
        <v>7.7915249999999991E-2</v>
      </c>
      <c r="L599" s="1"/>
      <c r="M599" s="2">
        <v>0.53871199999999997</v>
      </c>
      <c r="N599" s="1">
        <v>6.5196221999999998E-2</v>
      </c>
      <c r="O599" s="1"/>
      <c r="P599" s="1"/>
      <c r="Q599" s="2"/>
      <c r="R599" s="2"/>
    </row>
    <row r="600" spans="1:18" x14ac:dyDescent="0.25">
      <c r="A600" s="2">
        <v>0.54191599999999995</v>
      </c>
      <c r="B600" s="1">
        <v>0.13385526</v>
      </c>
      <c r="D600" s="2">
        <v>0.540848</v>
      </c>
      <c r="E600" s="1">
        <v>0.1068105</v>
      </c>
      <c r="F600" s="1"/>
      <c r="G600" s="2">
        <v>0.53978000000000004</v>
      </c>
      <c r="H600" s="3">
        <v>8.7711910000000004E-2</v>
      </c>
      <c r="I600" s="1"/>
      <c r="J600" s="2">
        <v>0.53978000000000004</v>
      </c>
      <c r="K600" s="1">
        <v>7.6520249999999998E-2</v>
      </c>
      <c r="L600" s="1"/>
      <c r="M600" s="2">
        <v>0.53978000000000004</v>
      </c>
      <c r="N600" s="1">
        <v>6.2639771999999996E-2</v>
      </c>
      <c r="O600" s="1"/>
      <c r="P600" s="1"/>
      <c r="Q600" s="2"/>
      <c r="R600" s="2"/>
    </row>
    <row r="601" spans="1:18" x14ac:dyDescent="0.25">
      <c r="A601" s="2">
        <v>0.54298400000000002</v>
      </c>
      <c r="B601" s="1">
        <v>0.13402675999999999</v>
      </c>
      <c r="D601" s="2">
        <v>0.54191599999999995</v>
      </c>
      <c r="E601" s="1">
        <v>0.10628319</v>
      </c>
      <c r="F601" s="1"/>
      <c r="G601" s="2">
        <v>0.540848</v>
      </c>
      <c r="H601" s="3">
        <v>8.6867799999999995E-2</v>
      </c>
      <c r="I601" s="1"/>
      <c r="J601" s="2">
        <v>0.540848</v>
      </c>
      <c r="K601" s="1">
        <v>7.3751700000000003E-2</v>
      </c>
      <c r="L601" s="1"/>
      <c r="M601" s="2">
        <v>0.540848</v>
      </c>
      <c r="N601" s="1">
        <v>6.0797334000000001E-2</v>
      </c>
      <c r="O601" s="1"/>
      <c r="P601" s="1"/>
      <c r="Q601" s="2"/>
      <c r="R601" s="2"/>
    </row>
    <row r="602" spans="1:18" x14ac:dyDescent="0.25">
      <c r="A602" s="2">
        <v>0.54405199999999998</v>
      </c>
      <c r="B602" s="1">
        <v>0.13090840000000001</v>
      </c>
      <c r="D602" s="2">
        <v>0.54298400000000002</v>
      </c>
      <c r="E602" s="1">
        <v>0.10234929</v>
      </c>
      <c r="F602" s="1"/>
      <c r="G602" s="2">
        <v>0.54191599999999995</v>
      </c>
      <c r="H602" s="3">
        <v>8.3743680000000001E-2</v>
      </c>
      <c r="I602" s="1"/>
      <c r="J602" s="2">
        <v>0.54191599999999995</v>
      </c>
      <c r="K602" s="1">
        <v>7.2585374999999994E-2</v>
      </c>
      <c r="L602" s="1"/>
      <c r="M602" s="2">
        <v>0.54191599999999995</v>
      </c>
      <c r="N602" s="1">
        <v>5.9907120000000001E-2</v>
      </c>
      <c r="O602" s="1"/>
      <c r="P602" s="1"/>
      <c r="Q602" s="2"/>
      <c r="R602" s="2"/>
    </row>
    <row r="603" spans="1:18" x14ac:dyDescent="0.25">
      <c r="A603" s="2">
        <v>0.54512000000000005</v>
      </c>
      <c r="B603" s="1">
        <v>0.1292865</v>
      </c>
      <c r="D603" s="2">
        <v>0.54405199999999998</v>
      </c>
      <c r="E603" s="1">
        <v>0.10097009999999999</v>
      </c>
      <c r="F603" s="1"/>
      <c r="G603" s="2">
        <v>0.54298400000000002</v>
      </c>
      <c r="H603" s="3">
        <v>8.2646087999999993E-2</v>
      </c>
      <c r="I603" s="1"/>
      <c r="J603" s="2">
        <v>0.54298400000000002</v>
      </c>
      <c r="K603" s="1">
        <v>7.1647950000000002E-2</v>
      </c>
      <c r="L603" s="1"/>
      <c r="M603" s="2">
        <v>0.54298400000000002</v>
      </c>
      <c r="N603" s="1">
        <v>5.8778850000000001E-2</v>
      </c>
      <c r="O603" s="1"/>
      <c r="P603" s="1"/>
      <c r="Q603" s="2"/>
      <c r="R603" s="2"/>
    </row>
    <row r="604" spans="1:18" x14ac:dyDescent="0.25">
      <c r="A604" s="2">
        <v>0.54618800000000001</v>
      </c>
      <c r="B604" s="1">
        <v>0.12557034</v>
      </c>
      <c r="D604" s="2">
        <v>0.54512000000000005</v>
      </c>
      <c r="E604" s="1">
        <v>9.9590910000000005E-2</v>
      </c>
      <c r="F604" s="1"/>
      <c r="G604" s="2">
        <v>0.54405199999999998</v>
      </c>
      <c r="H604" s="3">
        <v>8.1042030000000001E-2</v>
      </c>
      <c r="I604" s="1"/>
      <c r="J604" s="2">
        <v>0.54405199999999998</v>
      </c>
      <c r="K604" s="1">
        <v>6.9566174999999994E-2</v>
      </c>
      <c r="L604" s="1"/>
      <c r="M604" s="2">
        <v>0.54405199999999998</v>
      </c>
      <c r="N604" s="1">
        <v>5.6698433999999999E-2</v>
      </c>
      <c r="O604" s="1"/>
      <c r="P604" s="1"/>
      <c r="Q604" s="2"/>
      <c r="R604" s="2"/>
    </row>
    <row r="605" spans="1:18" x14ac:dyDescent="0.25">
      <c r="A605" s="2">
        <v>0.54725599999999996</v>
      </c>
      <c r="B605" s="1">
        <v>0.12424636</v>
      </c>
      <c r="D605" s="2">
        <v>0.54618800000000001</v>
      </c>
      <c r="E605" s="1">
        <v>9.5657939999999997E-2</v>
      </c>
      <c r="F605" s="1"/>
      <c r="G605" s="2">
        <v>0.54512000000000005</v>
      </c>
      <c r="H605" s="3">
        <v>7.9691287999999999E-2</v>
      </c>
      <c r="I605" s="1"/>
      <c r="J605" s="2">
        <v>0.54512000000000005</v>
      </c>
      <c r="K605" s="1">
        <v>6.7713225000000002E-2</v>
      </c>
      <c r="L605" s="1"/>
      <c r="M605" s="2">
        <v>0.54512000000000005</v>
      </c>
      <c r="N605" s="1">
        <v>5.4618017999999997E-2</v>
      </c>
      <c r="O605" s="1"/>
      <c r="P605" s="1"/>
      <c r="Q605" s="2"/>
      <c r="R605" s="2"/>
    </row>
    <row r="606" spans="1:18" x14ac:dyDescent="0.25">
      <c r="A606" s="2">
        <v>0.54832499999999995</v>
      </c>
      <c r="B606" s="1">
        <v>0.11933362000000002</v>
      </c>
      <c r="D606" s="2">
        <v>0.54725599999999996</v>
      </c>
      <c r="E606" s="1">
        <v>9.4562399999999991E-2</v>
      </c>
      <c r="F606" s="1"/>
      <c r="G606" s="2">
        <v>0.54618800000000001</v>
      </c>
      <c r="H606" s="3">
        <v>7.7074049000000006E-2</v>
      </c>
      <c r="I606" s="1"/>
      <c r="J606" s="2">
        <v>0.54618800000000001</v>
      </c>
      <c r="K606" s="1">
        <v>6.586027500000001E-2</v>
      </c>
      <c r="L606" s="1"/>
      <c r="M606" s="2">
        <v>0.54618800000000001</v>
      </c>
      <c r="N606" s="1">
        <v>5.4203838000000004E-2</v>
      </c>
      <c r="O606" s="1"/>
      <c r="P606" s="1"/>
      <c r="Q606" s="2"/>
      <c r="R606" s="2"/>
    </row>
    <row r="607" spans="1:18" x14ac:dyDescent="0.25">
      <c r="A607" s="2">
        <v>0.54939300000000002</v>
      </c>
      <c r="B607" s="1">
        <v>0.1195061</v>
      </c>
      <c r="D607" s="2">
        <v>0.54832499999999995</v>
      </c>
      <c r="E607" s="1">
        <v>9.4602390000000008E-2</v>
      </c>
      <c r="F607" s="1"/>
      <c r="G607" s="2">
        <v>0.54725599999999996</v>
      </c>
      <c r="H607" s="3">
        <v>7.5723223999999992E-2</v>
      </c>
      <c r="I607" s="1"/>
      <c r="J607" s="2">
        <v>0.54725599999999996</v>
      </c>
      <c r="K607" s="1">
        <v>6.492284999999999E-2</v>
      </c>
      <c r="L607" s="1"/>
      <c r="M607" s="2">
        <v>0.54725599999999996</v>
      </c>
      <c r="N607" s="1">
        <v>5.1171275999999995E-2</v>
      </c>
      <c r="O607" s="1"/>
      <c r="P607" s="1"/>
      <c r="Q607" s="2"/>
      <c r="R607" s="2"/>
    </row>
    <row r="608" spans="1:18" x14ac:dyDescent="0.25">
      <c r="A608" s="2">
        <v>0.55046099999999998</v>
      </c>
      <c r="B608" s="1">
        <v>0.11608884</v>
      </c>
      <c r="D608" s="2">
        <v>0.54939300000000002</v>
      </c>
      <c r="E608" s="1">
        <v>8.9817446999999995E-2</v>
      </c>
      <c r="F608" s="1"/>
      <c r="G608" s="2">
        <v>0.54832499999999995</v>
      </c>
      <c r="H608" s="3">
        <v>7.3865849999999997E-2</v>
      </c>
      <c r="I608" s="1"/>
      <c r="J608" s="2">
        <v>0.54832499999999995</v>
      </c>
      <c r="K608" s="1">
        <v>6.2840999999999994E-2</v>
      </c>
      <c r="L608" s="1"/>
      <c r="M608" s="2">
        <v>0.54832499999999995</v>
      </c>
      <c r="N608" s="1">
        <v>5.0757096000000002E-2</v>
      </c>
      <c r="O608" s="1"/>
      <c r="P608" s="1"/>
      <c r="Q608" s="2"/>
      <c r="R608" s="2"/>
    </row>
    <row r="609" spans="1:18" x14ac:dyDescent="0.25">
      <c r="A609" s="2">
        <v>0.55152900000000005</v>
      </c>
      <c r="B609" s="1">
        <v>0.11416706</v>
      </c>
      <c r="D609" s="2">
        <v>0.55046099999999998</v>
      </c>
      <c r="E609" s="1">
        <v>8.9573601000000003E-2</v>
      </c>
      <c r="F609" s="1"/>
      <c r="G609" s="2">
        <v>0.54939300000000002</v>
      </c>
      <c r="H609" s="3">
        <v>7.3021740000000002E-2</v>
      </c>
      <c r="I609" s="1"/>
      <c r="J609" s="2">
        <v>0.54939300000000002</v>
      </c>
      <c r="K609" s="1">
        <v>6.1674674999999998E-2</v>
      </c>
      <c r="L609" s="1"/>
      <c r="M609" s="2">
        <v>0.54939300000000002</v>
      </c>
      <c r="N609" s="1">
        <v>4.8914735999999993E-2</v>
      </c>
      <c r="O609" s="1"/>
      <c r="P609" s="1"/>
      <c r="Q609" s="2"/>
      <c r="R609" s="2"/>
    </row>
    <row r="610" spans="1:18" x14ac:dyDescent="0.25">
      <c r="A610" s="2">
        <v>0.552597</v>
      </c>
      <c r="B610" s="1">
        <v>0.11224528</v>
      </c>
      <c r="D610" s="2">
        <v>0.55152900000000005</v>
      </c>
      <c r="E610" s="1">
        <v>8.705916000000001E-2</v>
      </c>
      <c r="F610" s="1"/>
      <c r="G610" s="2">
        <v>0.55046099999999998</v>
      </c>
      <c r="H610" s="3">
        <v>7.0404501000000008E-2</v>
      </c>
      <c r="I610" s="1"/>
      <c r="J610" s="2">
        <v>0.55046099999999998</v>
      </c>
      <c r="K610" s="1">
        <v>6.0279525E-2</v>
      </c>
      <c r="L610" s="1"/>
      <c r="M610" s="2">
        <v>0.55046099999999998</v>
      </c>
      <c r="N610" s="1">
        <v>4.8262577999999993E-2</v>
      </c>
      <c r="O610" s="1"/>
      <c r="P610" s="1"/>
      <c r="Q610" s="2"/>
      <c r="R610" s="2"/>
    </row>
    <row r="611" spans="1:18" x14ac:dyDescent="0.25">
      <c r="A611" s="2">
        <v>0.55366499999999996</v>
      </c>
      <c r="B611" s="1">
        <v>0.10972472</v>
      </c>
      <c r="D611" s="2">
        <v>0.552597</v>
      </c>
      <c r="E611" s="1">
        <v>8.5680063000000001E-2</v>
      </c>
      <c r="F611" s="1"/>
      <c r="G611" s="2">
        <v>0.55152900000000005</v>
      </c>
      <c r="H611" s="3">
        <v>6.9306991999999998E-2</v>
      </c>
      <c r="I611" s="1"/>
      <c r="J611" s="2">
        <v>0.55152900000000005</v>
      </c>
      <c r="K611" s="1">
        <v>5.8426574999999994E-2</v>
      </c>
      <c r="L611" s="1"/>
      <c r="M611" s="2">
        <v>0.55152900000000005</v>
      </c>
      <c r="N611" s="1">
        <v>4.5230015999999998E-2</v>
      </c>
      <c r="O611" s="1"/>
      <c r="P611" s="1"/>
      <c r="Q611" s="2"/>
      <c r="R611" s="2"/>
    </row>
    <row r="612" spans="1:18" x14ac:dyDescent="0.25">
      <c r="A612" s="2">
        <v>0.55473300000000003</v>
      </c>
      <c r="B612" s="1">
        <v>0.10690624</v>
      </c>
      <c r="D612" s="2">
        <v>0.55366499999999996</v>
      </c>
      <c r="E612" s="1">
        <v>8.1746534999999995E-2</v>
      </c>
      <c r="F612" s="1"/>
      <c r="G612" s="2">
        <v>0.552597</v>
      </c>
      <c r="H612" s="3">
        <v>6.6436437000000001E-2</v>
      </c>
      <c r="I612" s="1"/>
      <c r="J612" s="2">
        <v>0.552597</v>
      </c>
      <c r="K612" s="1">
        <v>5.6573624999999995E-2</v>
      </c>
      <c r="L612" s="1"/>
      <c r="M612" s="2">
        <v>0.552597</v>
      </c>
      <c r="N612" s="1">
        <v>4.5291869999999998E-2</v>
      </c>
      <c r="O612" s="1"/>
      <c r="P612" s="1"/>
      <c r="Q612" s="2"/>
      <c r="R612" s="2"/>
    </row>
    <row r="613" spans="1:18" x14ac:dyDescent="0.25">
      <c r="A613" s="2">
        <v>0.55580099999999999</v>
      </c>
      <c r="B613" s="1">
        <v>0.10468556</v>
      </c>
      <c r="D613" s="2">
        <v>0.55473300000000003</v>
      </c>
      <c r="E613" s="1">
        <v>8.1502688999999989E-2</v>
      </c>
      <c r="F613" s="1"/>
      <c r="G613" s="2">
        <v>0.55366499999999996</v>
      </c>
      <c r="H613" s="3">
        <v>6.5085694999999999E-2</v>
      </c>
      <c r="I613" s="1"/>
      <c r="J613" s="2">
        <v>0.55366499999999996</v>
      </c>
      <c r="K613" s="1">
        <v>5.4720674999999996E-2</v>
      </c>
      <c r="L613" s="1"/>
      <c r="M613" s="2">
        <v>0.55366499999999996</v>
      </c>
      <c r="N613" s="1">
        <v>4.2497364000000003E-2</v>
      </c>
      <c r="O613" s="1"/>
      <c r="P613" s="1"/>
      <c r="Q613" s="2"/>
      <c r="R613" s="2"/>
    </row>
    <row r="614" spans="1:18" x14ac:dyDescent="0.25">
      <c r="A614" s="2">
        <v>0.55686999999999998</v>
      </c>
      <c r="B614" s="1">
        <v>0.10306268</v>
      </c>
      <c r="D614" s="2">
        <v>0.55580099999999999</v>
      </c>
      <c r="E614" s="1">
        <v>7.9272084000000007E-2</v>
      </c>
      <c r="F614" s="1"/>
      <c r="G614" s="2">
        <v>0.55473300000000003</v>
      </c>
      <c r="H614" s="3">
        <v>6.3481637000000007E-2</v>
      </c>
      <c r="I614" s="1"/>
      <c r="J614" s="2">
        <v>0.55473300000000003</v>
      </c>
      <c r="K614" s="1">
        <v>5.4469875000000001E-2</v>
      </c>
      <c r="L614" s="1"/>
      <c r="M614" s="2">
        <v>0.55473300000000003</v>
      </c>
      <c r="N614" s="1">
        <v>4.1607150000000002E-2</v>
      </c>
      <c r="O614" s="1"/>
      <c r="P614" s="1"/>
      <c r="Q614" s="2"/>
      <c r="R614" s="2"/>
    </row>
    <row r="615" spans="1:18" x14ac:dyDescent="0.25">
      <c r="A615" s="2">
        <v>0.55793800000000005</v>
      </c>
      <c r="B615" s="1">
        <v>0.10114090000000001</v>
      </c>
      <c r="D615" s="2">
        <v>0.55686999999999998</v>
      </c>
      <c r="E615" s="1">
        <v>7.7609151000000001E-2</v>
      </c>
      <c r="F615" s="1"/>
      <c r="G615" s="2">
        <v>0.55580099999999999</v>
      </c>
      <c r="H615" s="3">
        <v>6.2637444E-2</v>
      </c>
      <c r="I615" s="1"/>
      <c r="J615" s="2">
        <v>0.55580099999999999</v>
      </c>
      <c r="K615" s="1">
        <v>5.1701400000000002E-2</v>
      </c>
      <c r="L615" s="1"/>
      <c r="M615" s="2">
        <v>0.55580099999999999</v>
      </c>
      <c r="N615" s="1">
        <v>4.0002768000000001E-2</v>
      </c>
      <c r="O615" s="1"/>
      <c r="P615" s="1"/>
      <c r="Q615" s="2"/>
      <c r="R615" s="2"/>
    </row>
    <row r="616" spans="1:18" x14ac:dyDescent="0.25">
      <c r="A616" s="2">
        <v>0.559006</v>
      </c>
      <c r="B616" s="1">
        <v>9.6228552000000009E-2</v>
      </c>
      <c r="D616" s="2">
        <v>0.55793800000000005</v>
      </c>
      <c r="E616" s="1">
        <v>7.5662382E-2</v>
      </c>
      <c r="F616" s="1"/>
      <c r="G616" s="2">
        <v>0.55686999999999998</v>
      </c>
      <c r="H616" s="3">
        <v>6.0273520999999997E-2</v>
      </c>
      <c r="I616" s="1"/>
      <c r="J616" s="2">
        <v>0.55686999999999998</v>
      </c>
      <c r="K616" s="1">
        <v>5.0992875E-2</v>
      </c>
      <c r="L616" s="1"/>
      <c r="M616" s="2">
        <v>0.55686999999999998</v>
      </c>
      <c r="N616" s="1">
        <v>3.8874498E-2</v>
      </c>
      <c r="O616" s="1"/>
      <c r="P616" s="1"/>
      <c r="Q616" s="2"/>
      <c r="R616" s="2"/>
    </row>
    <row r="617" spans="1:18" x14ac:dyDescent="0.25">
      <c r="A617" s="2">
        <v>0.56007399999999996</v>
      </c>
      <c r="B617" s="1">
        <v>9.6400248000000008E-2</v>
      </c>
      <c r="D617" s="2">
        <v>0.559006</v>
      </c>
      <c r="E617" s="1">
        <v>7.343177699999999E-2</v>
      </c>
      <c r="F617" s="1"/>
      <c r="G617" s="2">
        <v>0.55793800000000005</v>
      </c>
      <c r="H617" s="3">
        <v>5.8922779000000008E-2</v>
      </c>
      <c r="I617" s="1"/>
      <c r="J617" s="2">
        <v>0.55793800000000005</v>
      </c>
      <c r="K617" s="1">
        <v>4.8911025000000004E-2</v>
      </c>
      <c r="L617" s="1"/>
      <c r="M617" s="2">
        <v>0.55793800000000005</v>
      </c>
      <c r="N617" s="1">
        <v>3.822234E-2</v>
      </c>
      <c r="O617" s="1"/>
      <c r="P617" s="1"/>
      <c r="Q617" s="2"/>
      <c r="R617" s="2"/>
    </row>
    <row r="618" spans="1:18" x14ac:dyDescent="0.25">
      <c r="A618" s="2">
        <v>0.56114200000000003</v>
      </c>
      <c r="B618" s="1">
        <v>9.3880374000000003E-2</v>
      </c>
      <c r="D618" s="2">
        <v>0.56007399999999996</v>
      </c>
      <c r="E618" s="1">
        <v>7.1485008000000003E-2</v>
      </c>
      <c r="F618" s="1"/>
      <c r="G618" s="2">
        <v>0.559006</v>
      </c>
      <c r="H618" s="3">
        <v>5.7571954000000002E-2</v>
      </c>
      <c r="I618" s="1"/>
      <c r="J618" s="2">
        <v>0.559006</v>
      </c>
      <c r="K618" s="1">
        <v>4.7973600000000005E-2</v>
      </c>
      <c r="L618" s="1"/>
      <c r="M618" s="2">
        <v>0.559006</v>
      </c>
      <c r="N618" s="1">
        <v>3.5665812000000005E-2</v>
      </c>
      <c r="O618" s="1"/>
      <c r="P618" s="1"/>
      <c r="Q618" s="2"/>
      <c r="R618" s="2"/>
    </row>
    <row r="619" spans="1:18" x14ac:dyDescent="0.25">
      <c r="A619" s="2">
        <v>0.56220999999999999</v>
      </c>
      <c r="B619" s="1">
        <v>9.3453975999999994E-2</v>
      </c>
      <c r="D619" s="2">
        <v>0.56114200000000003</v>
      </c>
      <c r="E619" s="1">
        <v>7.1241069000000004E-2</v>
      </c>
      <c r="F619" s="1"/>
      <c r="G619" s="2">
        <v>0.56007399999999996</v>
      </c>
      <c r="H619" s="3">
        <v>5.5461346999999994E-2</v>
      </c>
      <c r="I619" s="1"/>
      <c r="J619" s="2">
        <v>0.56007399999999996</v>
      </c>
      <c r="K619" s="1">
        <v>4.657845E-2</v>
      </c>
      <c r="L619" s="1"/>
      <c r="M619" s="2">
        <v>0.56007399999999996</v>
      </c>
      <c r="N619" s="1">
        <v>3.4775598000000005E-2</v>
      </c>
      <c r="O619" s="1"/>
      <c r="P619" s="1"/>
      <c r="Q619" s="2"/>
      <c r="R619" s="2"/>
    </row>
    <row r="620" spans="1:18" x14ac:dyDescent="0.25">
      <c r="A620" s="2">
        <v>0.56327799999999995</v>
      </c>
      <c r="B620" s="1">
        <v>8.8541529999999993E-2</v>
      </c>
      <c r="D620" s="2">
        <v>0.56220999999999999</v>
      </c>
      <c r="E620" s="1">
        <v>6.8442885000000009E-2</v>
      </c>
      <c r="F620" s="1"/>
      <c r="G620" s="2">
        <v>0.56114200000000003</v>
      </c>
      <c r="H620" s="3">
        <v>5.4870469999999998E-2</v>
      </c>
      <c r="I620" s="1"/>
      <c r="J620" s="2">
        <v>0.56114200000000003</v>
      </c>
      <c r="K620" s="1">
        <v>4.5183300000000003E-2</v>
      </c>
      <c r="L620" s="1"/>
      <c r="M620" s="2">
        <v>0.56114200000000003</v>
      </c>
      <c r="N620" s="1">
        <v>3.4837529999999998E-2</v>
      </c>
      <c r="O620" s="1"/>
      <c r="P620" s="1"/>
      <c r="Q620" s="2"/>
      <c r="R620" s="2"/>
    </row>
    <row r="621" spans="1:18" x14ac:dyDescent="0.25">
      <c r="A621" s="2">
        <v>0.56434600000000001</v>
      </c>
      <c r="B621" s="1">
        <v>8.781613399999999E-2</v>
      </c>
      <c r="D621" s="2">
        <v>0.56327799999999995</v>
      </c>
      <c r="E621" s="1">
        <v>6.7347531000000002E-2</v>
      </c>
      <c r="F621" s="1"/>
      <c r="G621" s="2">
        <v>0.56220999999999999</v>
      </c>
      <c r="H621" s="3">
        <v>5.1746598999999997E-2</v>
      </c>
      <c r="I621" s="1"/>
      <c r="J621" s="2">
        <v>0.56220999999999999</v>
      </c>
      <c r="K621" s="1">
        <v>4.4245874999999997E-2</v>
      </c>
      <c r="L621" s="1"/>
      <c r="M621" s="2">
        <v>0.56220999999999999</v>
      </c>
      <c r="N621" s="1">
        <v>3.2281001999999996E-2</v>
      </c>
      <c r="O621" s="1"/>
      <c r="P621" s="1"/>
      <c r="Q621" s="2"/>
      <c r="R621" s="2"/>
    </row>
    <row r="622" spans="1:18" x14ac:dyDescent="0.25">
      <c r="A622" s="2">
        <v>0.56541399999999997</v>
      </c>
      <c r="B622" s="1">
        <v>8.6193450000000005E-2</v>
      </c>
      <c r="D622" s="2">
        <v>0.56434600000000001</v>
      </c>
      <c r="E622" s="1">
        <v>6.4265510999999997E-2</v>
      </c>
      <c r="F622" s="1"/>
      <c r="G622" s="2">
        <v>0.56327799999999995</v>
      </c>
      <c r="H622" s="3">
        <v>5.2168902999999996E-2</v>
      </c>
      <c r="I622" s="1"/>
      <c r="J622" s="2">
        <v>0.56327799999999995</v>
      </c>
      <c r="K622" s="1">
        <v>4.262175E-2</v>
      </c>
      <c r="L622" s="1"/>
      <c r="M622" s="2">
        <v>0.56327799999999995</v>
      </c>
      <c r="N622" s="1">
        <v>3.1152731999999999E-2</v>
      </c>
      <c r="O622" s="1"/>
      <c r="P622" s="1"/>
      <c r="Q622" s="2"/>
      <c r="R622" s="2"/>
    </row>
    <row r="623" spans="1:18" x14ac:dyDescent="0.25">
      <c r="A623" s="2">
        <v>0.56648299999999996</v>
      </c>
      <c r="B623" s="1">
        <v>8.4869862000000004E-2</v>
      </c>
      <c r="D623" s="2">
        <v>0.56541399999999997</v>
      </c>
      <c r="E623" s="1">
        <v>6.3737828999999996E-2</v>
      </c>
      <c r="F623" s="1"/>
      <c r="G623" s="2">
        <v>0.56434600000000001</v>
      </c>
      <c r="H623" s="3">
        <v>4.9804979999999999E-2</v>
      </c>
      <c r="I623" s="1"/>
      <c r="J623" s="2">
        <v>0.56434600000000001</v>
      </c>
      <c r="K623" s="1">
        <v>4.1913224999999998E-2</v>
      </c>
      <c r="L623" s="1"/>
      <c r="M623" s="2">
        <v>0.56434600000000001</v>
      </c>
      <c r="N623" s="1">
        <v>3.0976607999999999E-2</v>
      </c>
      <c r="O623" s="1"/>
      <c r="P623" s="1"/>
      <c r="Q623" s="2"/>
      <c r="R623" s="2"/>
    </row>
    <row r="624" spans="1:18" x14ac:dyDescent="0.25">
      <c r="A624" s="2">
        <v>0.56755100000000003</v>
      </c>
      <c r="B624" s="1">
        <v>8.2349987999999999E-2</v>
      </c>
      <c r="D624" s="2">
        <v>0.56648299999999996</v>
      </c>
      <c r="E624" s="1">
        <v>6.1507223999999992E-2</v>
      </c>
      <c r="F624" s="1"/>
      <c r="G624" s="2">
        <v>0.56541399999999997</v>
      </c>
      <c r="H624" s="3">
        <v>4.8960786999999999E-2</v>
      </c>
      <c r="I624" s="1"/>
      <c r="J624" s="2">
        <v>0.56541399999999997</v>
      </c>
      <c r="K624" s="1">
        <v>4.0518075000000001E-2</v>
      </c>
      <c r="L624" s="1"/>
      <c r="M624" s="2">
        <v>0.56541399999999997</v>
      </c>
      <c r="N624" s="1">
        <v>3.0324449999999999E-2</v>
      </c>
      <c r="O624" s="1"/>
      <c r="P624" s="1"/>
      <c r="Q624" s="2"/>
      <c r="R624" s="2"/>
    </row>
    <row r="625" spans="1:18" x14ac:dyDescent="0.25">
      <c r="A625" s="2">
        <v>0.56861899999999999</v>
      </c>
      <c r="B625" s="1">
        <v>7.9830114000000008E-2</v>
      </c>
      <c r="D625" s="2">
        <v>0.56755100000000003</v>
      </c>
      <c r="E625" s="1">
        <v>6.0411870000000006E-2</v>
      </c>
      <c r="F625" s="1"/>
      <c r="G625" s="2">
        <v>0.56648299999999996</v>
      </c>
      <c r="H625" s="3">
        <v>4.7610045000000004E-2</v>
      </c>
      <c r="I625" s="1"/>
      <c r="J625" s="2">
        <v>0.56648299999999996</v>
      </c>
      <c r="K625" s="1">
        <v>3.8894024999999999E-2</v>
      </c>
      <c r="L625" s="1"/>
      <c r="M625" s="2">
        <v>0.56648299999999996</v>
      </c>
      <c r="N625" s="1">
        <v>2.7291888E-2</v>
      </c>
      <c r="O625" s="1"/>
      <c r="P625" s="1"/>
      <c r="Q625" s="2"/>
      <c r="R625" s="2"/>
    </row>
    <row r="626" spans="1:18" x14ac:dyDescent="0.25">
      <c r="A626" s="2">
        <v>0.56968700000000005</v>
      </c>
      <c r="B626" s="1">
        <v>7.8506428000000003E-2</v>
      </c>
      <c r="D626" s="2">
        <v>0.56861899999999999</v>
      </c>
      <c r="E626" s="1">
        <v>5.9032680000000004E-2</v>
      </c>
      <c r="F626" s="1"/>
      <c r="G626" s="2">
        <v>0.56755100000000003</v>
      </c>
      <c r="H626" s="3">
        <v>4.5752671000000002E-2</v>
      </c>
      <c r="I626" s="1"/>
      <c r="J626" s="2">
        <v>0.56755100000000003</v>
      </c>
      <c r="K626" s="1">
        <v>3.8414324999999999E-2</v>
      </c>
      <c r="L626" s="1"/>
      <c r="M626" s="2">
        <v>0.56755100000000003</v>
      </c>
      <c r="N626" s="1">
        <v>2.5687505999999999E-2</v>
      </c>
      <c r="O626" s="1"/>
      <c r="P626" s="1"/>
      <c r="Q626" s="2"/>
      <c r="R626" s="2"/>
    </row>
    <row r="627" spans="1:18" x14ac:dyDescent="0.25">
      <c r="A627" s="2">
        <v>0.57075500000000001</v>
      </c>
      <c r="B627" s="1">
        <v>7.7182840000000003E-2</v>
      </c>
      <c r="D627" s="2">
        <v>0.56968700000000005</v>
      </c>
      <c r="E627" s="1">
        <v>5.6518332000000004E-2</v>
      </c>
      <c r="F627" s="1"/>
      <c r="G627" s="2">
        <v>0.56861899999999999</v>
      </c>
      <c r="H627" s="3">
        <v>4.4908478000000002E-2</v>
      </c>
      <c r="I627" s="1"/>
      <c r="J627" s="2">
        <v>0.56861899999999999</v>
      </c>
      <c r="K627" s="1">
        <v>3.6790274999999997E-2</v>
      </c>
      <c r="L627" s="1"/>
      <c r="M627" s="2">
        <v>0.56861899999999999</v>
      </c>
      <c r="N627" s="1">
        <v>2.5511381999999999E-2</v>
      </c>
      <c r="O627" s="1"/>
      <c r="P627" s="1"/>
      <c r="Q627" s="2"/>
      <c r="R627" s="2"/>
    </row>
    <row r="628" spans="1:18" x14ac:dyDescent="0.25">
      <c r="A628" s="2">
        <v>0.57182299999999997</v>
      </c>
      <c r="B628" s="1">
        <v>7.406487199999999E-2</v>
      </c>
      <c r="D628" s="2">
        <v>0.57075500000000001</v>
      </c>
      <c r="E628" s="1">
        <v>5.4855306E-2</v>
      </c>
      <c r="F628" s="1"/>
      <c r="G628" s="2">
        <v>0.56968700000000005</v>
      </c>
      <c r="H628" s="3">
        <v>4.2291239000000001E-2</v>
      </c>
      <c r="I628" s="1"/>
      <c r="J628" s="2">
        <v>0.56968700000000005</v>
      </c>
      <c r="K628" s="1">
        <v>3.4708425000000001E-2</v>
      </c>
      <c r="L628" s="1"/>
      <c r="M628" s="2">
        <v>0.56968700000000005</v>
      </c>
      <c r="N628" s="1">
        <v>2.4859223999999999E-2</v>
      </c>
      <c r="O628" s="1"/>
      <c r="P628" s="1"/>
      <c r="Q628" s="2"/>
      <c r="R628" s="2"/>
    </row>
    <row r="629" spans="1:18" x14ac:dyDescent="0.25">
      <c r="A629" s="2">
        <v>0.57289100000000004</v>
      </c>
      <c r="B629" s="1">
        <v>7.2442187999999991E-2</v>
      </c>
      <c r="D629" s="2">
        <v>0.57182299999999997</v>
      </c>
      <c r="E629" s="1">
        <v>5.4327624000000005E-2</v>
      </c>
      <c r="F629" s="1"/>
      <c r="G629" s="2">
        <v>0.57075500000000001</v>
      </c>
      <c r="H629" s="3">
        <v>4.1447046000000001E-2</v>
      </c>
      <c r="I629" s="1"/>
      <c r="J629" s="2">
        <v>0.57075500000000001</v>
      </c>
      <c r="K629" s="1">
        <v>3.4457700000000001E-2</v>
      </c>
      <c r="L629" s="1"/>
      <c r="M629" s="2">
        <v>0.57075500000000001</v>
      </c>
      <c r="N629" s="1">
        <v>2.3730953999999999E-2</v>
      </c>
      <c r="O629" s="1"/>
      <c r="P629" s="1"/>
      <c r="Q629" s="2"/>
      <c r="R629" s="2"/>
    </row>
    <row r="630" spans="1:18" x14ac:dyDescent="0.25">
      <c r="A630" s="2">
        <v>0.573959</v>
      </c>
      <c r="B630" s="1">
        <v>7.0520407999999993E-2</v>
      </c>
      <c r="D630" s="2">
        <v>0.57289100000000004</v>
      </c>
      <c r="E630" s="1">
        <v>5.2097019000000001E-2</v>
      </c>
      <c r="F630" s="1"/>
      <c r="G630" s="2">
        <v>0.57182299999999997</v>
      </c>
      <c r="H630" s="3">
        <v>4.0096303999999999E-2</v>
      </c>
      <c r="I630" s="1"/>
      <c r="J630" s="2">
        <v>0.57182299999999997</v>
      </c>
      <c r="K630" s="1">
        <v>3.2833575000000004E-2</v>
      </c>
      <c r="L630" s="1"/>
      <c r="M630" s="2">
        <v>0.57182299999999997</v>
      </c>
      <c r="N630" s="1">
        <v>2.2364628000000001E-2</v>
      </c>
      <c r="O630" s="1"/>
      <c r="P630" s="1"/>
      <c r="Q630" s="2"/>
      <c r="R630" s="2"/>
    </row>
    <row r="631" spans="1:18" x14ac:dyDescent="0.25">
      <c r="A631" s="2">
        <v>0.57502699999999995</v>
      </c>
      <c r="B631" s="1">
        <v>6.8000534000000001E-2</v>
      </c>
      <c r="D631" s="2">
        <v>0.573959</v>
      </c>
      <c r="E631" s="1">
        <v>5.0434086000000003E-2</v>
      </c>
      <c r="F631" s="1"/>
      <c r="G631" s="2">
        <v>0.57289100000000004</v>
      </c>
      <c r="H631" s="3">
        <v>3.8998795000000003E-2</v>
      </c>
      <c r="I631" s="1"/>
      <c r="J631" s="2">
        <v>0.57289100000000004</v>
      </c>
      <c r="K631" s="1">
        <v>3.1209525000000002E-2</v>
      </c>
      <c r="L631" s="1"/>
      <c r="M631" s="2">
        <v>0.57289100000000004</v>
      </c>
      <c r="N631" s="1">
        <v>2.0284211999999999E-2</v>
      </c>
      <c r="O631" s="1"/>
      <c r="P631" s="1"/>
      <c r="Q631" s="2"/>
      <c r="R631" s="2"/>
    </row>
    <row r="632" spans="1:18" x14ac:dyDescent="0.25">
      <c r="A632" s="2">
        <v>0.57609600000000005</v>
      </c>
      <c r="B632" s="1">
        <v>6.6976042E-2</v>
      </c>
      <c r="D632" s="2">
        <v>0.57502699999999995</v>
      </c>
      <c r="E632" s="1">
        <v>4.7068230000000003E-2</v>
      </c>
      <c r="F632" s="1"/>
      <c r="G632" s="2">
        <v>0.573959</v>
      </c>
      <c r="H632" s="3">
        <v>3.7141503999999999E-2</v>
      </c>
      <c r="I632" s="1"/>
      <c r="J632" s="2">
        <v>0.573959</v>
      </c>
      <c r="K632" s="1">
        <v>3.0043199999999999E-2</v>
      </c>
      <c r="L632" s="1"/>
      <c r="M632" s="2">
        <v>0.573959</v>
      </c>
      <c r="N632" s="1">
        <v>2.0346144E-2</v>
      </c>
      <c r="O632" s="1"/>
      <c r="P632" s="1"/>
      <c r="Q632" s="2"/>
      <c r="R632" s="2"/>
    </row>
    <row r="633" spans="1:18" x14ac:dyDescent="0.25">
      <c r="A633" s="2">
        <v>0.57716400000000001</v>
      </c>
      <c r="B633" s="1">
        <v>6.4456168000000008E-2</v>
      </c>
      <c r="D633" s="2">
        <v>0.57609600000000005</v>
      </c>
      <c r="E633" s="1">
        <v>4.7391963000000002E-2</v>
      </c>
      <c r="F633" s="1"/>
      <c r="G633" s="2">
        <v>0.57502699999999995</v>
      </c>
      <c r="H633" s="3">
        <v>3.5790678999999999E-2</v>
      </c>
      <c r="I633" s="1"/>
      <c r="J633" s="2">
        <v>0.57502699999999995</v>
      </c>
      <c r="K633" s="1">
        <v>2.9563575000000002E-2</v>
      </c>
      <c r="L633" s="1"/>
      <c r="M633" s="2">
        <v>0.57502699999999995</v>
      </c>
      <c r="N633" s="1">
        <v>1.8741761999999999E-2</v>
      </c>
      <c r="O633" s="1"/>
      <c r="P633" s="1"/>
      <c r="Q633" s="2"/>
      <c r="R633" s="2"/>
    </row>
    <row r="634" spans="1:18" x14ac:dyDescent="0.25">
      <c r="A634" s="2">
        <v>0.57823199999999997</v>
      </c>
      <c r="B634" s="1">
        <v>6.2833484000000009E-2</v>
      </c>
      <c r="D634" s="2">
        <v>0.57716400000000001</v>
      </c>
      <c r="E634" s="1">
        <v>4.5445194000000001E-2</v>
      </c>
      <c r="F634" s="1"/>
      <c r="G634" s="2">
        <v>0.57609600000000005</v>
      </c>
      <c r="H634" s="3">
        <v>3.5199802000000002E-2</v>
      </c>
      <c r="I634" s="1"/>
      <c r="J634" s="2">
        <v>0.57609600000000005</v>
      </c>
      <c r="K634" s="1">
        <v>2.7252825000000001E-2</v>
      </c>
      <c r="L634" s="1"/>
      <c r="M634" s="2">
        <v>0.57609600000000005</v>
      </c>
      <c r="N634" s="1">
        <v>1.7613492000000001E-2</v>
      </c>
      <c r="O634" s="1"/>
      <c r="P634" s="1"/>
      <c r="Q634" s="2"/>
      <c r="R634" s="2"/>
    </row>
    <row r="635" spans="1:18" x14ac:dyDescent="0.25">
      <c r="A635" s="2">
        <v>0.57930000000000004</v>
      </c>
      <c r="B635" s="1">
        <v>5.9715417999999999E-2</v>
      </c>
      <c r="D635" s="2">
        <v>0.57823199999999997</v>
      </c>
      <c r="E635" s="1">
        <v>4.5201348000000002E-2</v>
      </c>
      <c r="F635" s="1"/>
      <c r="G635" s="2">
        <v>0.57716400000000001</v>
      </c>
      <c r="H635" s="3">
        <v>3.3595744000000004E-2</v>
      </c>
      <c r="I635" s="1"/>
      <c r="J635" s="2">
        <v>0.57716400000000001</v>
      </c>
      <c r="K635" s="1">
        <v>2.65443E-2</v>
      </c>
      <c r="L635" s="1"/>
      <c r="M635" s="2">
        <v>0.57716400000000001</v>
      </c>
      <c r="N635" s="1">
        <v>1.6961256000000001E-2</v>
      </c>
      <c r="O635" s="1"/>
      <c r="P635" s="1"/>
      <c r="Q635" s="2"/>
      <c r="R635" s="2"/>
    </row>
    <row r="636" spans="1:18" x14ac:dyDescent="0.25">
      <c r="A636" s="2">
        <v>0.58036799999999999</v>
      </c>
      <c r="B636" s="1">
        <v>6.0186308000000001E-2</v>
      </c>
      <c r="D636" s="2">
        <v>0.57930000000000004</v>
      </c>
      <c r="E636" s="1">
        <v>4.2970742999999999E-2</v>
      </c>
      <c r="F636" s="1"/>
      <c r="G636" s="2">
        <v>0.57823199999999997</v>
      </c>
      <c r="H636" s="3">
        <v>3.2245002000000002E-2</v>
      </c>
      <c r="I636" s="1"/>
      <c r="J636" s="2">
        <v>0.57823199999999997</v>
      </c>
      <c r="K636" s="1">
        <v>2.5835775000000002E-2</v>
      </c>
      <c r="L636" s="1"/>
      <c r="M636" s="2">
        <v>0.57823199999999997</v>
      </c>
      <c r="N636" s="1">
        <v>1.5832986E-2</v>
      </c>
      <c r="O636" s="1"/>
      <c r="P636" s="1"/>
      <c r="Q636" s="2"/>
      <c r="R636" s="2"/>
    </row>
    <row r="637" spans="1:18" x14ac:dyDescent="0.25">
      <c r="A637" s="2">
        <v>0.58143599999999995</v>
      </c>
      <c r="B637" s="1">
        <v>5.5871956E-2</v>
      </c>
      <c r="D637" s="2">
        <v>0.58036799999999999</v>
      </c>
      <c r="E637" s="1">
        <v>4.0740138000000002E-2</v>
      </c>
      <c r="F637" s="1"/>
      <c r="G637" s="2">
        <v>0.57930000000000004</v>
      </c>
      <c r="H637" s="3">
        <v>3.0387628000000003E-2</v>
      </c>
      <c r="I637" s="1"/>
      <c r="J637" s="2">
        <v>0.57930000000000004</v>
      </c>
      <c r="K637" s="1">
        <v>2.3296200000000003E-2</v>
      </c>
      <c r="L637" s="1"/>
      <c r="M637" s="2">
        <v>0.57930000000000004</v>
      </c>
      <c r="N637" s="1">
        <v>1.4704716E-2</v>
      </c>
      <c r="O637" s="1"/>
      <c r="P637" s="1"/>
      <c r="Q637" s="2"/>
      <c r="R637" s="2"/>
    </row>
    <row r="638" spans="1:18" x14ac:dyDescent="0.25">
      <c r="A638" s="2">
        <v>0.58250400000000002</v>
      </c>
      <c r="B638" s="1">
        <v>5.6043750000000003E-2</v>
      </c>
      <c r="D638" s="2">
        <v>0.58143599999999995</v>
      </c>
      <c r="E638" s="1">
        <v>3.9928619999999998E-2</v>
      </c>
      <c r="F638" s="1"/>
      <c r="G638" s="2">
        <v>0.58036799999999999</v>
      </c>
      <c r="H638" s="3">
        <v>3.0303383E-2</v>
      </c>
      <c r="I638" s="1"/>
      <c r="J638" s="2">
        <v>0.58036799999999999</v>
      </c>
      <c r="K638" s="1">
        <v>2.3274299999999998E-2</v>
      </c>
      <c r="L638" s="1"/>
      <c r="M638" s="2">
        <v>0.58036799999999999</v>
      </c>
      <c r="N638" s="1">
        <v>1.3338468000000001E-2</v>
      </c>
      <c r="O638" s="1"/>
      <c r="P638" s="1"/>
      <c r="Q638" s="2"/>
      <c r="R638" s="2"/>
    </row>
    <row r="639" spans="1:18" x14ac:dyDescent="0.25">
      <c r="A639" s="2">
        <v>0.58357199999999998</v>
      </c>
      <c r="B639" s="1">
        <v>5.4421066000000004E-2</v>
      </c>
      <c r="D639" s="2">
        <v>0.58250400000000002</v>
      </c>
      <c r="E639" s="1">
        <v>3.7981850999999997E-2</v>
      </c>
      <c r="F639" s="1"/>
      <c r="G639" s="2">
        <v>0.58143599999999995</v>
      </c>
      <c r="H639" s="3">
        <v>2.8446009000000001E-2</v>
      </c>
      <c r="I639" s="1"/>
      <c r="J639" s="2">
        <v>0.58143599999999995</v>
      </c>
      <c r="K639" s="1">
        <v>2.2794675E-2</v>
      </c>
      <c r="L639" s="1"/>
      <c r="M639" s="2">
        <v>0.58143599999999995</v>
      </c>
      <c r="N639" s="1">
        <v>1.3400322000000001E-2</v>
      </c>
      <c r="O639" s="1"/>
      <c r="P639" s="1"/>
      <c r="Q639" s="2"/>
      <c r="R639" s="2"/>
    </row>
    <row r="640" spans="1:18" x14ac:dyDescent="0.25">
      <c r="A640" s="2">
        <v>0.58464099999999997</v>
      </c>
      <c r="B640" s="1">
        <v>5.0704906000000001E-2</v>
      </c>
      <c r="D640" s="2">
        <v>0.58357199999999998</v>
      </c>
      <c r="E640" s="1">
        <v>3.7454169000000002E-2</v>
      </c>
      <c r="F640" s="1"/>
      <c r="G640" s="2">
        <v>0.58250400000000002</v>
      </c>
      <c r="H640" s="3">
        <v>2.6588635000000003E-2</v>
      </c>
      <c r="I640" s="1"/>
      <c r="J640" s="2">
        <v>0.58250400000000002</v>
      </c>
      <c r="K640" s="1">
        <v>2.0941725000000001E-2</v>
      </c>
      <c r="L640" s="1"/>
      <c r="M640" s="2">
        <v>0.58250400000000002</v>
      </c>
      <c r="N640" s="1">
        <v>1.2748163999999999E-2</v>
      </c>
      <c r="O640" s="1"/>
      <c r="P640" s="1"/>
      <c r="Q640" s="2"/>
      <c r="R640" s="2"/>
    </row>
    <row r="641" spans="1:18" x14ac:dyDescent="0.25">
      <c r="A641" s="2">
        <v>0.58570900000000004</v>
      </c>
      <c r="B641" s="1">
        <v>5.1474793999999997E-2</v>
      </c>
      <c r="D641" s="2">
        <v>0.58464099999999997</v>
      </c>
      <c r="E641" s="1">
        <v>3.5507400000000001E-2</v>
      </c>
      <c r="F641" s="1"/>
      <c r="G641" s="2">
        <v>0.58357199999999998</v>
      </c>
      <c r="H641" s="3">
        <v>2.6251073999999999E-2</v>
      </c>
      <c r="I641" s="1"/>
      <c r="J641" s="2">
        <v>0.58357199999999998</v>
      </c>
      <c r="K641" s="1">
        <v>2.0233125000000001E-2</v>
      </c>
      <c r="L641" s="1"/>
      <c r="M641" s="2">
        <v>0.58357199999999998</v>
      </c>
      <c r="N641" s="1">
        <v>1.1143782E-2</v>
      </c>
      <c r="O641" s="1"/>
      <c r="P641" s="1"/>
      <c r="Q641" s="2"/>
      <c r="R641" s="2"/>
    </row>
    <row r="642" spans="1:18" x14ac:dyDescent="0.25">
      <c r="A642" s="2">
        <v>0.58677699999999999</v>
      </c>
      <c r="B642" s="1">
        <v>4.8356728000000002E-2</v>
      </c>
      <c r="D642" s="2">
        <v>0.58570900000000004</v>
      </c>
      <c r="E642" s="1">
        <v>3.4695788999999998E-2</v>
      </c>
      <c r="F642" s="1"/>
      <c r="G642" s="2">
        <v>0.58464099999999997</v>
      </c>
      <c r="H642" s="3">
        <v>2.5406880999999999E-2</v>
      </c>
      <c r="I642" s="1"/>
      <c r="J642" s="2">
        <v>0.58464099999999997</v>
      </c>
      <c r="K642" s="1">
        <v>1.95246E-2</v>
      </c>
      <c r="L642" s="1"/>
      <c r="M642" s="2">
        <v>0.58464099999999997</v>
      </c>
      <c r="N642" s="1">
        <v>1.072968E-2</v>
      </c>
      <c r="O642" s="1"/>
      <c r="P642" s="1"/>
      <c r="Q642" s="2"/>
      <c r="R642" s="2"/>
    </row>
    <row r="643" spans="1:18" x14ac:dyDescent="0.25">
      <c r="A643" s="2">
        <v>0.58784499999999995</v>
      </c>
      <c r="B643" s="1">
        <v>4.7332236E-2</v>
      </c>
      <c r="D643" s="2">
        <v>0.58677699999999999</v>
      </c>
      <c r="E643" s="1">
        <v>3.3600527999999998E-2</v>
      </c>
      <c r="F643" s="1"/>
      <c r="G643" s="2">
        <v>0.58570900000000004</v>
      </c>
      <c r="H643" s="3">
        <v>2.3549507000000001E-2</v>
      </c>
      <c r="I643" s="1"/>
      <c r="J643" s="2">
        <v>0.58570900000000004</v>
      </c>
      <c r="K643" s="1">
        <v>1.9502700000000001E-2</v>
      </c>
      <c r="L643" s="1"/>
      <c r="M643" s="2">
        <v>0.58570900000000004</v>
      </c>
      <c r="N643" s="1">
        <v>1.0077444E-2</v>
      </c>
      <c r="O643" s="1"/>
      <c r="P643" s="1"/>
      <c r="Q643" s="2"/>
      <c r="R643" s="2"/>
    </row>
    <row r="644" spans="1:18" x14ac:dyDescent="0.25">
      <c r="A644" s="2">
        <v>0.58891300000000002</v>
      </c>
      <c r="B644" s="1">
        <v>4.5410455999999995E-2</v>
      </c>
      <c r="D644" s="2">
        <v>0.58784499999999995</v>
      </c>
      <c r="E644" s="1">
        <v>3.1937502E-2</v>
      </c>
      <c r="F644" s="1"/>
      <c r="G644" s="2">
        <v>0.58677699999999999</v>
      </c>
      <c r="H644" s="3">
        <v>2.2958629999999997E-2</v>
      </c>
      <c r="I644" s="1"/>
      <c r="J644" s="2">
        <v>0.58677699999999999</v>
      </c>
      <c r="K644" s="1">
        <v>1.6963124999999999E-2</v>
      </c>
      <c r="L644" s="1"/>
      <c r="M644" s="2">
        <v>0.58677699999999999</v>
      </c>
      <c r="N644" s="1">
        <v>8.7111180000000003E-3</v>
      </c>
      <c r="O644" s="1"/>
      <c r="P644" s="1"/>
      <c r="Q644" s="2"/>
      <c r="R644" s="2"/>
    </row>
    <row r="645" spans="1:18" x14ac:dyDescent="0.25">
      <c r="A645" s="2">
        <v>0.58998099999999998</v>
      </c>
      <c r="B645" s="1">
        <v>4.4385964E-2</v>
      </c>
      <c r="D645" s="2">
        <v>0.58891300000000002</v>
      </c>
      <c r="E645" s="1">
        <v>3.1125984000000002E-2</v>
      </c>
      <c r="F645" s="1"/>
      <c r="G645" s="2">
        <v>0.58784499999999995</v>
      </c>
      <c r="H645" s="3">
        <v>2.2621069000000001E-2</v>
      </c>
      <c r="I645" s="1"/>
      <c r="J645" s="2">
        <v>0.58784499999999995</v>
      </c>
      <c r="K645" s="1">
        <v>1.6254600000000001E-2</v>
      </c>
      <c r="L645" s="1"/>
      <c r="M645" s="2">
        <v>0.58784499999999995</v>
      </c>
      <c r="N645" s="1">
        <v>8.5349939999999989E-3</v>
      </c>
      <c r="O645" s="1"/>
      <c r="P645" s="1"/>
      <c r="Q645" s="2"/>
      <c r="R645" s="2"/>
    </row>
    <row r="646" spans="1:18" x14ac:dyDescent="0.25">
      <c r="A646" s="2">
        <v>0.59104900000000005</v>
      </c>
      <c r="B646" s="1">
        <v>4.3361471999999998E-2</v>
      </c>
      <c r="D646" s="2">
        <v>0.58998099999999998</v>
      </c>
      <c r="E646" s="1">
        <v>2.7760127999999998E-2</v>
      </c>
      <c r="F646" s="1"/>
      <c r="G646" s="2">
        <v>0.58891300000000002</v>
      </c>
      <c r="H646" s="3">
        <v>2.1270326999999999E-2</v>
      </c>
      <c r="I646" s="1"/>
      <c r="J646" s="2">
        <v>0.58891300000000002</v>
      </c>
      <c r="K646" s="1">
        <v>1.64616E-2</v>
      </c>
      <c r="L646" s="1"/>
      <c r="M646" s="2">
        <v>0.58891300000000002</v>
      </c>
      <c r="N646" s="1">
        <v>6.6926496000000004E-3</v>
      </c>
      <c r="O646" s="1"/>
      <c r="P646" s="1"/>
      <c r="Q646" s="2"/>
      <c r="R646" s="2"/>
    </row>
    <row r="647" spans="1:18" x14ac:dyDescent="0.25">
      <c r="A647" s="2">
        <v>0.592117</v>
      </c>
      <c r="B647" s="1">
        <v>3.9645214000000005E-2</v>
      </c>
      <c r="D647" s="2">
        <v>0.59104900000000005</v>
      </c>
      <c r="E647" s="1">
        <v>2.7516282E-2</v>
      </c>
      <c r="F647" s="1"/>
      <c r="G647" s="2">
        <v>0.58998099999999998</v>
      </c>
      <c r="H647" s="3">
        <v>1.9666269E-2</v>
      </c>
      <c r="I647" s="1"/>
      <c r="J647" s="2">
        <v>0.58998099999999998</v>
      </c>
      <c r="K647" s="1">
        <v>1.5295275000000001E-2</v>
      </c>
      <c r="L647" s="1"/>
      <c r="M647" s="2">
        <v>0.58998099999999998</v>
      </c>
      <c r="N647" s="1">
        <v>7.2306390000000005E-3</v>
      </c>
      <c r="O647" s="1"/>
      <c r="P647" s="1"/>
      <c r="Q647" s="2"/>
      <c r="R647" s="2"/>
    </row>
    <row r="648" spans="1:18" x14ac:dyDescent="0.25">
      <c r="A648" s="2">
        <v>0.59318499999999996</v>
      </c>
      <c r="B648" s="1">
        <v>3.9517912000000002E-2</v>
      </c>
      <c r="D648" s="2">
        <v>0.592117</v>
      </c>
      <c r="E648" s="1">
        <v>2.6420928E-2</v>
      </c>
      <c r="F648" s="1"/>
      <c r="G648" s="2">
        <v>0.59104900000000005</v>
      </c>
      <c r="H648" s="3">
        <v>1.9328624999999999E-2</v>
      </c>
      <c r="I648" s="1"/>
      <c r="J648" s="2">
        <v>0.59104900000000005</v>
      </c>
      <c r="K648" s="1">
        <v>1.4586750000000001E-2</v>
      </c>
      <c r="L648" s="1"/>
      <c r="M648" s="2">
        <v>0.59104900000000005</v>
      </c>
      <c r="N648" s="1">
        <v>5.8643286000000005E-3</v>
      </c>
      <c r="O648" s="1"/>
      <c r="P648" s="1"/>
      <c r="Q648" s="2"/>
      <c r="R648" s="2"/>
    </row>
    <row r="649" spans="1:18" x14ac:dyDescent="0.25">
      <c r="A649" s="2">
        <v>0.59425399999999995</v>
      </c>
      <c r="B649" s="1">
        <v>3.7297133999999996E-2</v>
      </c>
      <c r="D649" s="2">
        <v>0.59318499999999996</v>
      </c>
      <c r="E649" s="1">
        <v>2.5893245999999998E-2</v>
      </c>
      <c r="F649" s="1"/>
      <c r="G649" s="2">
        <v>0.592117</v>
      </c>
      <c r="H649" s="3">
        <v>1.8484515E-2</v>
      </c>
      <c r="I649" s="1"/>
      <c r="J649" s="2">
        <v>0.592117</v>
      </c>
      <c r="K649" s="1">
        <v>1.2962699999999999E-2</v>
      </c>
      <c r="L649" s="1"/>
      <c r="M649" s="2">
        <v>0.592117</v>
      </c>
      <c r="N649" s="1">
        <v>5.4501719999999997E-3</v>
      </c>
      <c r="O649" s="1"/>
      <c r="P649" s="1"/>
      <c r="Q649" s="2"/>
      <c r="R649" s="2"/>
    </row>
    <row r="650" spans="1:18" x14ac:dyDescent="0.25">
      <c r="A650" s="2">
        <v>0.59532200000000002</v>
      </c>
      <c r="B650" s="1">
        <v>3.6870736000000001E-2</v>
      </c>
      <c r="D650" s="2">
        <v>0.59425399999999995</v>
      </c>
      <c r="E650" s="1">
        <v>2.4230313E-2</v>
      </c>
      <c r="F650" s="1"/>
      <c r="G650" s="2">
        <v>0.59318499999999996</v>
      </c>
      <c r="H650" s="3">
        <v>1.713369E-2</v>
      </c>
      <c r="I650" s="1"/>
      <c r="J650" s="2">
        <v>0.59318499999999996</v>
      </c>
      <c r="K650" s="1">
        <v>1.27119E-2</v>
      </c>
      <c r="L650" s="1"/>
      <c r="M650" s="2">
        <v>0.59318499999999996</v>
      </c>
      <c r="N650" s="1">
        <v>5.5120884000000002E-3</v>
      </c>
      <c r="O650" s="1"/>
      <c r="P650" s="1"/>
      <c r="Q650" s="2"/>
      <c r="R650" s="2"/>
    </row>
    <row r="651" spans="1:18" x14ac:dyDescent="0.25">
      <c r="A651" s="2">
        <v>0.59638999999999998</v>
      </c>
      <c r="B651" s="1">
        <v>3.4949054E-2</v>
      </c>
      <c r="D651" s="2">
        <v>0.59532200000000002</v>
      </c>
      <c r="E651" s="1">
        <v>2.2567287000000002E-2</v>
      </c>
      <c r="F651" s="1"/>
      <c r="G651" s="2">
        <v>0.59425399999999995</v>
      </c>
      <c r="H651" s="3">
        <v>1.6289580000000001E-2</v>
      </c>
      <c r="I651" s="1"/>
      <c r="J651" s="2">
        <v>0.59425399999999995</v>
      </c>
      <c r="K651" s="1">
        <v>1.2232274999999999E-2</v>
      </c>
      <c r="L651" s="1"/>
      <c r="M651" s="2">
        <v>0.59425399999999995</v>
      </c>
      <c r="N651" s="1">
        <v>3.1936320000000001E-3</v>
      </c>
      <c r="O651" s="1"/>
      <c r="P651" s="1"/>
      <c r="Q651" s="2"/>
      <c r="R651" s="2"/>
    </row>
    <row r="652" spans="1:18" x14ac:dyDescent="0.25">
      <c r="A652" s="2">
        <v>0.59745800000000004</v>
      </c>
      <c r="B652" s="1">
        <v>3.3625466E-2</v>
      </c>
      <c r="D652" s="2">
        <v>0.59638999999999998</v>
      </c>
      <c r="E652" s="1">
        <v>2.2323441000000003E-2</v>
      </c>
      <c r="F652" s="1"/>
      <c r="G652" s="2">
        <v>0.59532200000000002</v>
      </c>
      <c r="H652" s="3">
        <v>1.5445387E-2</v>
      </c>
      <c r="I652" s="1"/>
      <c r="J652" s="2">
        <v>0.59532200000000002</v>
      </c>
      <c r="K652" s="1">
        <v>1.060815E-2</v>
      </c>
      <c r="L652" s="1"/>
      <c r="M652" s="2">
        <v>0.59532200000000002</v>
      </c>
      <c r="N652" s="1">
        <v>3.7316214000000002E-3</v>
      </c>
      <c r="O652" s="1"/>
      <c r="P652" s="1"/>
      <c r="Q652" s="2"/>
      <c r="R652" s="2"/>
    </row>
    <row r="653" spans="1:18" x14ac:dyDescent="0.25">
      <c r="A653" s="2">
        <v>0.598526</v>
      </c>
      <c r="B653" s="1">
        <v>3.2301780000000002E-2</v>
      </c>
      <c r="D653" s="2">
        <v>0.59745800000000004</v>
      </c>
      <c r="E653" s="1">
        <v>1.9241420999999998E-2</v>
      </c>
      <c r="F653" s="1"/>
      <c r="G653" s="2">
        <v>0.59638999999999998</v>
      </c>
      <c r="H653" s="3">
        <v>1.4601194E-2</v>
      </c>
      <c r="I653" s="1"/>
      <c r="J653" s="2">
        <v>0.59638999999999998</v>
      </c>
      <c r="K653" s="1">
        <v>1.1272949999999999E-2</v>
      </c>
      <c r="L653" s="1"/>
      <c r="M653" s="2">
        <v>0.59638999999999998</v>
      </c>
      <c r="N653" s="1">
        <v>1.8892380000000001E-3</v>
      </c>
      <c r="O653" s="1"/>
      <c r="P653" s="1"/>
      <c r="Q653" s="2"/>
      <c r="R653" s="2"/>
    </row>
    <row r="654" spans="1:18" x14ac:dyDescent="0.25">
      <c r="A654" s="2">
        <v>0.59959399999999996</v>
      </c>
      <c r="B654" s="1">
        <v>3.1576383999999999E-2</v>
      </c>
      <c r="D654" s="2">
        <v>0.598526</v>
      </c>
      <c r="E654" s="1">
        <v>1.9848897000000001E-2</v>
      </c>
      <c r="F654" s="1"/>
      <c r="G654" s="2">
        <v>0.59745800000000004</v>
      </c>
      <c r="H654" s="3">
        <v>1.3503768000000001E-2</v>
      </c>
      <c r="I654" s="1"/>
      <c r="J654" s="2">
        <v>0.59745800000000004</v>
      </c>
      <c r="K654" s="1">
        <v>8.5044749999999992E-3</v>
      </c>
      <c r="L654" s="1"/>
      <c r="M654" s="2">
        <v>0.59745800000000004</v>
      </c>
      <c r="N654" s="1">
        <v>1.713114E-3</v>
      </c>
      <c r="O654" s="1"/>
      <c r="P654" s="1"/>
      <c r="Q654" s="2"/>
      <c r="R654" s="2"/>
    </row>
    <row r="655" spans="1:18" x14ac:dyDescent="0.25">
      <c r="A655" s="2">
        <v>0.60066200000000003</v>
      </c>
      <c r="B655" s="1">
        <v>2.9355606000000003E-2</v>
      </c>
      <c r="D655" s="2">
        <v>0.59959399999999996</v>
      </c>
      <c r="E655" s="1">
        <v>1.9037379E-2</v>
      </c>
      <c r="F655" s="1"/>
      <c r="G655" s="2">
        <v>0.598526</v>
      </c>
      <c r="H655" s="3">
        <v>1.2659575000000001E-2</v>
      </c>
      <c r="I655" s="1"/>
      <c r="J655" s="2">
        <v>0.598526</v>
      </c>
      <c r="K655" s="1">
        <v>8.4825750000000009E-3</v>
      </c>
      <c r="L655" s="1"/>
      <c r="M655" s="2">
        <v>0.598526</v>
      </c>
      <c r="N655" s="1">
        <v>1.2989574E-3</v>
      </c>
      <c r="O655" s="1"/>
      <c r="P655" s="1"/>
      <c r="Q655" s="2"/>
      <c r="R655" s="2"/>
    </row>
    <row r="656" spans="1:18" x14ac:dyDescent="0.25">
      <c r="A656" s="2">
        <v>0.60172999999999999</v>
      </c>
      <c r="B656" s="1">
        <v>2.8031919999999998E-2</v>
      </c>
      <c r="D656" s="2">
        <v>0.60066200000000003</v>
      </c>
      <c r="E656" s="1">
        <v>1.7374445999999998E-2</v>
      </c>
      <c r="F656" s="1"/>
      <c r="G656" s="2">
        <v>0.59959399999999996</v>
      </c>
      <c r="H656" s="3">
        <v>1.0802200999999999E-2</v>
      </c>
      <c r="I656" s="1"/>
      <c r="J656" s="2">
        <v>0.59959399999999996</v>
      </c>
      <c r="K656" s="1">
        <v>8.4606749999999991E-3</v>
      </c>
      <c r="L656" s="1"/>
      <c r="M656" s="2">
        <v>0.59959399999999996</v>
      </c>
      <c r="N656" s="1">
        <v>1.1228334000000001E-3</v>
      </c>
      <c r="O656" s="1"/>
      <c r="P656" s="1"/>
      <c r="Q656" s="2"/>
      <c r="R656" s="2"/>
    </row>
    <row r="657" spans="1:18" x14ac:dyDescent="0.25">
      <c r="A657" s="2">
        <v>0.60279799999999994</v>
      </c>
      <c r="B657" s="1">
        <v>2.7904617999999999E-2</v>
      </c>
      <c r="D657" s="2">
        <v>0.60172999999999999</v>
      </c>
      <c r="E657" s="1">
        <v>1.7982015E-2</v>
      </c>
      <c r="F657" s="1"/>
      <c r="G657" s="2">
        <v>0.60066200000000003</v>
      </c>
      <c r="H657" s="3">
        <v>1.0717872999999999E-2</v>
      </c>
      <c r="I657" s="1"/>
      <c r="J657" s="2">
        <v>0.60066200000000003</v>
      </c>
      <c r="K657" s="1">
        <v>7.2943649999999997E-3</v>
      </c>
      <c r="L657" s="1"/>
      <c r="M657" s="2">
        <v>0.60066200000000003</v>
      </c>
      <c r="N657" s="1">
        <v>4.7063562000000003E-4</v>
      </c>
      <c r="O657" s="1"/>
      <c r="P657" s="1"/>
      <c r="Q657" s="2"/>
      <c r="R657" s="2"/>
    </row>
    <row r="658" spans="1:18" x14ac:dyDescent="0.25">
      <c r="A658" s="2">
        <v>0.60386700000000004</v>
      </c>
      <c r="B658" s="1">
        <v>2.6880126000000001E-2</v>
      </c>
      <c r="D658" s="2">
        <v>0.60279799999999994</v>
      </c>
      <c r="E658" s="1">
        <v>1.4899994999999999E-2</v>
      </c>
      <c r="F658" s="1"/>
      <c r="G658" s="2">
        <v>0.60172999999999999</v>
      </c>
      <c r="H658" s="3">
        <v>1.0886944000000001E-2</v>
      </c>
      <c r="I658" s="1"/>
      <c r="J658" s="2">
        <v>0.60172999999999999</v>
      </c>
      <c r="K658" s="1">
        <v>7.7302499999999993E-3</v>
      </c>
      <c r="L658" s="1"/>
      <c r="M658" s="2">
        <v>0.60172999999999999</v>
      </c>
      <c r="N658" s="1">
        <v>-1.8156059999999998E-4</v>
      </c>
      <c r="O658" s="1"/>
      <c r="P658" s="1"/>
      <c r="Q658" s="2"/>
      <c r="R658" s="2"/>
    </row>
    <row r="659" spans="1:18" x14ac:dyDescent="0.25">
      <c r="A659" s="2">
        <v>0.604935</v>
      </c>
      <c r="B659" s="1">
        <v>2.4659348000000001E-2</v>
      </c>
      <c r="D659" s="2">
        <v>0.60386700000000004</v>
      </c>
      <c r="E659" s="1">
        <v>1.3236969000000001E-2</v>
      </c>
      <c r="F659" s="1"/>
      <c r="G659" s="2">
        <v>0.60279799999999994</v>
      </c>
      <c r="H659" s="3">
        <v>9.2828860000000006E-3</v>
      </c>
      <c r="I659" s="1"/>
      <c r="J659" s="2">
        <v>0.60279799999999994</v>
      </c>
      <c r="K659" s="1">
        <v>6.3350474999999996E-3</v>
      </c>
      <c r="L659" s="1"/>
      <c r="M659" s="2">
        <v>0.60279799999999994</v>
      </c>
      <c r="N659" s="1">
        <v>1.1839073999999999E-4</v>
      </c>
      <c r="O659" s="1"/>
      <c r="P659" s="1"/>
      <c r="Q659" s="2"/>
      <c r="R659" s="2"/>
    </row>
    <row r="660" spans="1:18" x14ac:dyDescent="0.25">
      <c r="A660" s="2">
        <v>0.60600299999999996</v>
      </c>
      <c r="B660" s="1">
        <v>2.3933854000000001E-2</v>
      </c>
      <c r="D660" s="2">
        <v>0.604935</v>
      </c>
      <c r="E660" s="1">
        <v>1.441221E-2</v>
      </c>
      <c r="F660" s="1"/>
      <c r="G660" s="2">
        <v>0.60386700000000004</v>
      </c>
      <c r="H660" s="3">
        <v>8.6920090000000005E-3</v>
      </c>
      <c r="I660" s="1"/>
      <c r="J660" s="2">
        <v>0.60386700000000004</v>
      </c>
      <c r="K660" s="1">
        <v>6.7709249999999997E-3</v>
      </c>
      <c r="L660" s="1"/>
      <c r="M660" s="2">
        <v>0.60386700000000004</v>
      </c>
      <c r="N660" s="1">
        <v>-5.7731310000000001E-5</v>
      </c>
      <c r="O660" s="1"/>
      <c r="P660" s="1"/>
      <c r="Q660" s="2"/>
      <c r="R660" s="2"/>
    </row>
    <row r="661" spans="1:18" x14ac:dyDescent="0.25">
      <c r="A661" s="2">
        <v>0.60707100000000003</v>
      </c>
      <c r="B661" s="1">
        <v>2.2610266E-2</v>
      </c>
      <c r="D661" s="2">
        <v>0.60600299999999996</v>
      </c>
      <c r="E661" s="1">
        <v>1.3033020000000001E-2</v>
      </c>
      <c r="F661" s="1"/>
      <c r="G661" s="2">
        <v>0.604935</v>
      </c>
      <c r="H661" s="3">
        <v>9.1143129999999989E-3</v>
      </c>
      <c r="I661" s="1"/>
      <c r="J661" s="2">
        <v>0.604935</v>
      </c>
      <c r="K661" s="1">
        <v>6.062385E-3</v>
      </c>
      <c r="L661" s="1"/>
      <c r="M661" s="2">
        <v>0.604935</v>
      </c>
      <c r="N661" s="1">
        <v>2.4222042E-4</v>
      </c>
      <c r="O661" s="1"/>
      <c r="P661" s="1"/>
      <c r="Q661" s="2"/>
      <c r="R661" s="2"/>
    </row>
    <row r="662" spans="1:18" x14ac:dyDescent="0.25">
      <c r="A662" s="2">
        <v>0.60813899999999999</v>
      </c>
      <c r="B662" s="1">
        <v>2.1884771999999997E-2</v>
      </c>
      <c r="D662" s="2">
        <v>0.60707100000000003</v>
      </c>
      <c r="E662" s="1">
        <v>1.3072917E-2</v>
      </c>
      <c r="F662" s="1"/>
      <c r="G662" s="2">
        <v>0.60600299999999996</v>
      </c>
      <c r="H662" s="3">
        <v>7.5102218000000004E-3</v>
      </c>
      <c r="I662" s="1"/>
      <c r="J662" s="2">
        <v>0.60600299999999996</v>
      </c>
      <c r="K662" s="1">
        <v>4.4383199999999999E-3</v>
      </c>
      <c r="L662" s="1"/>
      <c r="M662" s="2">
        <v>0.60600299999999996</v>
      </c>
      <c r="N662" s="1">
        <v>-8.8604880000000001E-4</v>
      </c>
      <c r="O662" s="1"/>
      <c r="P662" s="1"/>
      <c r="Q662" s="2"/>
      <c r="R662" s="2"/>
    </row>
    <row r="663" spans="1:18" x14ac:dyDescent="0.25">
      <c r="A663" s="2">
        <v>0.60920700000000005</v>
      </c>
      <c r="B663" s="1">
        <v>2.0860279999999998E-2</v>
      </c>
      <c r="D663" s="2">
        <v>0.60813899999999999</v>
      </c>
      <c r="E663" s="1">
        <v>1.1977656E-2</v>
      </c>
      <c r="F663" s="1"/>
      <c r="G663" s="2">
        <v>0.60707100000000003</v>
      </c>
      <c r="H663" s="3">
        <v>7.9325257999999996E-3</v>
      </c>
      <c r="I663" s="1"/>
      <c r="J663" s="2">
        <v>0.60707100000000003</v>
      </c>
      <c r="K663" s="1">
        <v>5.3319524999999998E-3</v>
      </c>
      <c r="L663" s="1"/>
      <c r="M663" s="2">
        <v>0.60707100000000003</v>
      </c>
      <c r="N663" s="1">
        <v>-5.8609823999999997E-4</v>
      </c>
      <c r="O663" s="1"/>
      <c r="P663" s="1"/>
      <c r="Q663" s="2"/>
      <c r="R663" s="2"/>
    </row>
    <row r="664" spans="1:18" x14ac:dyDescent="0.25">
      <c r="A664" s="2">
        <v>0.61027500000000001</v>
      </c>
      <c r="B664" s="1">
        <v>2.0134883999999999E-2</v>
      </c>
      <c r="D664" s="2">
        <v>0.60920700000000005</v>
      </c>
      <c r="E664" s="1">
        <v>1.0598466000000001E-2</v>
      </c>
      <c r="F664" s="1"/>
      <c r="G664" s="2">
        <v>0.60813899999999999</v>
      </c>
      <c r="H664" s="3">
        <v>6.5817588999999991E-3</v>
      </c>
      <c r="I664" s="1"/>
      <c r="J664" s="2">
        <v>0.60813899999999999</v>
      </c>
      <c r="K664" s="1">
        <v>2.5634774999999999E-3</v>
      </c>
      <c r="L664" s="1"/>
      <c r="M664" s="2">
        <v>0.60813899999999999</v>
      </c>
      <c r="N664" s="1">
        <v>-1.2382968000000001E-3</v>
      </c>
      <c r="O664" s="1"/>
      <c r="P664" s="1"/>
      <c r="Q664" s="2"/>
      <c r="R664" s="2"/>
    </row>
    <row r="665" spans="1:18" x14ac:dyDescent="0.25">
      <c r="A665" s="2">
        <v>0.61134299999999997</v>
      </c>
      <c r="B665" s="1">
        <v>1.9110294E-2</v>
      </c>
      <c r="D665" s="2">
        <v>0.61027500000000001</v>
      </c>
      <c r="E665" s="1">
        <v>1.0070783999999999E-2</v>
      </c>
      <c r="F665" s="1"/>
      <c r="G665" s="2">
        <v>0.60920700000000005</v>
      </c>
      <c r="H665" s="3">
        <v>7.0040711999999998E-3</v>
      </c>
      <c r="I665" s="1"/>
      <c r="J665" s="2">
        <v>0.60920700000000005</v>
      </c>
      <c r="K665" s="1">
        <v>3.6859949999999996E-3</v>
      </c>
      <c r="L665" s="1"/>
      <c r="M665" s="2">
        <v>0.60920700000000005</v>
      </c>
      <c r="N665" s="1">
        <v>-2.3665668000000003E-3</v>
      </c>
      <c r="O665" s="1"/>
      <c r="P665" s="1"/>
      <c r="Q665" s="2"/>
      <c r="R665" s="2"/>
    </row>
    <row r="666" spans="1:18" x14ac:dyDescent="0.25">
      <c r="A666" s="2">
        <v>0.61241100000000004</v>
      </c>
      <c r="B666" s="1">
        <v>1.479604E-2</v>
      </c>
      <c r="D666" s="2">
        <v>0.61134299999999997</v>
      </c>
      <c r="E666" s="1">
        <v>9.5430089999999999E-3</v>
      </c>
      <c r="F666" s="1"/>
      <c r="G666" s="2">
        <v>0.61027500000000001</v>
      </c>
      <c r="H666" s="3">
        <v>4.8934143999999997E-3</v>
      </c>
      <c r="I666" s="1"/>
      <c r="J666" s="2">
        <v>0.61027500000000001</v>
      </c>
      <c r="K666" s="1">
        <v>3.2063324999999998E-3</v>
      </c>
      <c r="L666" s="1"/>
      <c r="M666" s="2">
        <v>0.61027500000000001</v>
      </c>
      <c r="N666" s="1">
        <v>-1.3525044E-3</v>
      </c>
      <c r="O666" s="1"/>
      <c r="P666" s="1"/>
      <c r="Q666" s="2"/>
      <c r="R666" s="2"/>
    </row>
    <row r="667" spans="1:18" x14ac:dyDescent="0.25">
      <c r="A667" s="2">
        <v>0.61348000000000003</v>
      </c>
      <c r="B667" s="1">
        <v>1.5865023999999998E-2</v>
      </c>
      <c r="D667" s="2">
        <v>0.61241100000000004</v>
      </c>
      <c r="E667" s="1">
        <v>8.1638934000000003E-3</v>
      </c>
      <c r="F667" s="1"/>
      <c r="G667" s="2">
        <v>0.61134299999999997</v>
      </c>
      <c r="H667" s="3">
        <v>4.5558285000000002E-3</v>
      </c>
      <c r="I667" s="1"/>
      <c r="J667" s="2">
        <v>0.61134299999999997</v>
      </c>
      <c r="K667" s="1">
        <v>1.3533900000000001E-3</v>
      </c>
      <c r="L667" s="1"/>
      <c r="M667" s="2">
        <v>0.61134299999999997</v>
      </c>
      <c r="N667" s="1">
        <v>-2.7188069999999997E-3</v>
      </c>
      <c r="O667" s="1"/>
      <c r="P667" s="1"/>
      <c r="Q667" s="2"/>
      <c r="R667" s="2"/>
    </row>
    <row r="668" spans="1:18" x14ac:dyDescent="0.25">
      <c r="A668" s="2">
        <v>0.61454799999999998</v>
      </c>
      <c r="B668" s="1">
        <v>1.4840433999999998E-2</v>
      </c>
      <c r="D668" s="2">
        <v>0.61348000000000003</v>
      </c>
      <c r="E668" s="1">
        <v>7.6361928000000003E-3</v>
      </c>
      <c r="F668" s="1"/>
      <c r="G668" s="2">
        <v>0.61241100000000004</v>
      </c>
      <c r="H668" s="3">
        <v>4.4715420000000002E-3</v>
      </c>
      <c r="I668" s="1"/>
      <c r="J668" s="2">
        <v>0.61241100000000004</v>
      </c>
      <c r="K668" s="1">
        <v>1.78926E-3</v>
      </c>
      <c r="L668" s="1"/>
      <c r="M668" s="2">
        <v>0.61241100000000004</v>
      </c>
      <c r="N668" s="1">
        <v>-3.3710039999999999E-3</v>
      </c>
      <c r="O668" s="1"/>
      <c r="P668" s="1"/>
      <c r="Q668" s="2"/>
      <c r="R668" s="2"/>
    </row>
    <row r="669" spans="1:18" x14ac:dyDescent="0.25">
      <c r="A669" s="2">
        <v>0.61561600000000005</v>
      </c>
      <c r="B669" s="1">
        <v>1.3217749999999999E-2</v>
      </c>
      <c r="D669" s="2">
        <v>0.61454799999999998</v>
      </c>
      <c r="E669" s="1">
        <v>6.8246655000000003E-3</v>
      </c>
      <c r="F669" s="1"/>
      <c r="G669" s="2">
        <v>0.61348000000000003</v>
      </c>
      <c r="H669" s="3">
        <v>3.8806650000000002E-3</v>
      </c>
      <c r="I669" s="1"/>
      <c r="J669" s="2">
        <v>0.61348000000000003</v>
      </c>
      <c r="K669" s="1">
        <v>1.5384825E-3</v>
      </c>
      <c r="L669" s="1"/>
      <c r="M669" s="2">
        <v>0.61348000000000003</v>
      </c>
      <c r="N669" s="1">
        <v>-1.8808686000000002E-3</v>
      </c>
      <c r="O669" s="1"/>
      <c r="P669" s="1"/>
      <c r="Q669" s="2"/>
      <c r="R669" s="2"/>
    </row>
    <row r="670" spans="1:18" x14ac:dyDescent="0.25">
      <c r="A670" s="2">
        <v>0.61668400000000001</v>
      </c>
      <c r="B670" s="1">
        <v>1.3389544E-2</v>
      </c>
      <c r="D670" s="2">
        <v>0.61561600000000005</v>
      </c>
      <c r="E670" s="1">
        <v>6.8645903999999995E-3</v>
      </c>
      <c r="F670" s="1"/>
      <c r="G670" s="2">
        <v>0.61454799999999998</v>
      </c>
      <c r="H670" s="3">
        <v>4.3029773E-3</v>
      </c>
      <c r="I670" s="1"/>
      <c r="J670" s="2">
        <v>0.61454799999999998</v>
      </c>
      <c r="K670" s="1">
        <v>1.2877125000000001E-3</v>
      </c>
      <c r="L670" s="1"/>
      <c r="M670" s="2">
        <v>0.61454799999999998</v>
      </c>
      <c r="N670" s="1">
        <v>-2.5330655999999999E-3</v>
      </c>
      <c r="O670" s="1"/>
      <c r="P670" s="1"/>
      <c r="Q670" s="2"/>
      <c r="R670" s="2"/>
    </row>
    <row r="671" spans="1:18" x14ac:dyDescent="0.25">
      <c r="A671" s="2">
        <v>0.61775199999999997</v>
      </c>
      <c r="B671" s="1">
        <v>1.2065956000000001E-2</v>
      </c>
      <c r="D671" s="2">
        <v>0.61668400000000001</v>
      </c>
      <c r="E671" s="1">
        <v>5.2016201999999997E-3</v>
      </c>
      <c r="F671" s="1"/>
      <c r="G671" s="2">
        <v>0.61561600000000005</v>
      </c>
      <c r="H671" s="3">
        <v>1.6857300000000001E-3</v>
      </c>
      <c r="I671" s="1"/>
      <c r="J671" s="2">
        <v>0.61561600000000005</v>
      </c>
      <c r="K671" s="1">
        <v>8.0805000000000004E-4</v>
      </c>
      <c r="L671" s="1"/>
      <c r="M671" s="2">
        <v>0.61561600000000005</v>
      </c>
      <c r="N671" s="1">
        <v>-3.4233029999999999E-3</v>
      </c>
      <c r="O671" s="1"/>
      <c r="P671" s="1"/>
      <c r="Q671" s="2"/>
      <c r="R671" s="2"/>
    </row>
    <row r="672" spans="1:18" x14ac:dyDescent="0.25">
      <c r="A672" s="2">
        <v>0.61882000000000004</v>
      </c>
      <c r="B672" s="1">
        <v>1.0742368E-2</v>
      </c>
      <c r="D672" s="2">
        <v>0.61775199999999997</v>
      </c>
      <c r="E672" s="1">
        <v>4.9577277000000001E-3</v>
      </c>
      <c r="F672" s="1"/>
      <c r="G672" s="2">
        <v>0.61668400000000001</v>
      </c>
      <c r="H672" s="3">
        <v>1.3481440999999999E-3</v>
      </c>
      <c r="I672" s="1"/>
      <c r="J672" s="2">
        <v>0.61668400000000001</v>
      </c>
      <c r="K672" s="1">
        <v>9.9513749999999992E-5</v>
      </c>
      <c r="L672" s="1"/>
      <c r="M672" s="2">
        <v>0.61668400000000001</v>
      </c>
      <c r="N672" s="1">
        <v>-2.8853135999999998E-3</v>
      </c>
      <c r="O672" s="1"/>
      <c r="P672" s="1"/>
      <c r="Q672" s="2"/>
      <c r="R672" s="2"/>
    </row>
    <row r="673" spans="1:18" x14ac:dyDescent="0.25">
      <c r="A673" s="2">
        <v>0.61988799999999999</v>
      </c>
      <c r="B673" s="1">
        <v>1.0315970000000001E-2</v>
      </c>
      <c r="D673" s="2">
        <v>0.61882000000000004</v>
      </c>
      <c r="E673" s="1">
        <v>4.4300177999999999E-3</v>
      </c>
      <c r="F673" s="1"/>
      <c r="G673" s="2">
        <v>0.61775199999999997</v>
      </c>
      <c r="H673" s="3">
        <v>1.5171570000000001E-3</v>
      </c>
      <c r="I673" s="1"/>
      <c r="J673" s="2">
        <v>0.61775199999999997</v>
      </c>
      <c r="K673" s="1">
        <v>7.6426500000000008E-4</v>
      </c>
      <c r="L673" s="1"/>
      <c r="M673" s="2">
        <v>0.61775199999999997</v>
      </c>
      <c r="N673" s="1">
        <v>-2.8233972000000001E-3</v>
      </c>
      <c r="O673" s="1"/>
      <c r="P673" s="1"/>
      <c r="Q673" s="2"/>
      <c r="R673" s="2"/>
    </row>
    <row r="674" spans="1:18" x14ac:dyDescent="0.25">
      <c r="A674" s="2">
        <v>0.62095599999999995</v>
      </c>
      <c r="B674" s="1">
        <v>1.0188668E-2</v>
      </c>
      <c r="D674" s="2">
        <v>0.61988799999999999</v>
      </c>
      <c r="E674" s="1">
        <v>3.0508743E-3</v>
      </c>
      <c r="F674" s="1"/>
      <c r="G674" s="2">
        <v>0.61882000000000004</v>
      </c>
      <c r="H674" s="3">
        <v>1.6861616E-3</v>
      </c>
      <c r="I674" s="1"/>
      <c r="J674" s="2">
        <v>0.61882000000000004</v>
      </c>
      <c r="K674" s="1">
        <v>5.5727774999999997E-5</v>
      </c>
      <c r="L674" s="1"/>
      <c r="M674" s="2">
        <v>0.61882000000000004</v>
      </c>
      <c r="N674" s="1">
        <v>-2.2854078E-3</v>
      </c>
      <c r="O674" s="1"/>
      <c r="P674" s="1"/>
      <c r="Q674" s="2"/>
      <c r="R674" s="2"/>
    </row>
    <row r="675" spans="1:18" x14ac:dyDescent="0.25">
      <c r="A675" s="2">
        <v>0.62202500000000005</v>
      </c>
      <c r="B675" s="1">
        <v>8.2669271999999995E-3</v>
      </c>
      <c r="D675" s="2">
        <v>0.62095599999999995</v>
      </c>
      <c r="E675" s="1">
        <v>3.3746073000000001E-3</v>
      </c>
      <c r="F675" s="1"/>
      <c r="G675" s="2">
        <v>0.61988799999999999</v>
      </c>
      <c r="H675" s="3">
        <v>1.8551745E-3</v>
      </c>
      <c r="I675" s="1"/>
      <c r="J675" s="2">
        <v>0.61988799999999999</v>
      </c>
      <c r="K675" s="1">
        <v>3.3834675000000001E-5</v>
      </c>
      <c r="L675" s="1"/>
      <c r="M675" s="2">
        <v>0.61988799999999999</v>
      </c>
      <c r="N675" s="1">
        <v>-2.6995644000000004E-3</v>
      </c>
      <c r="O675" s="1"/>
      <c r="P675" s="1"/>
      <c r="Q675" s="2"/>
      <c r="R675" s="2"/>
    </row>
    <row r="676" spans="1:18" x14ac:dyDescent="0.25">
      <c r="A676" s="2">
        <v>0.62309300000000001</v>
      </c>
      <c r="B676" s="1">
        <v>7.2423960000000008E-3</v>
      </c>
      <c r="D676" s="2">
        <v>0.62202500000000005</v>
      </c>
      <c r="E676" s="1">
        <v>2.8468973999999998E-3</v>
      </c>
      <c r="F676" s="1"/>
      <c r="G676" s="2">
        <v>0.62095599999999995</v>
      </c>
      <c r="H676" s="3">
        <v>2.2774785000000001E-3</v>
      </c>
      <c r="I676" s="1"/>
      <c r="J676" s="2">
        <v>0.62095599999999995</v>
      </c>
      <c r="K676" s="1">
        <v>-1.5902325E-3</v>
      </c>
      <c r="L676" s="1"/>
      <c r="M676" s="2">
        <v>0.62095599999999995</v>
      </c>
      <c r="N676" s="1">
        <v>-3.1137287999999999E-3</v>
      </c>
      <c r="O676" s="1"/>
      <c r="P676" s="1"/>
      <c r="Q676" s="2"/>
      <c r="R676" s="2"/>
    </row>
    <row r="677" spans="1:18" x14ac:dyDescent="0.25">
      <c r="A677" s="2">
        <v>0.62416099999999997</v>
      </c>
      <c r="B677" s="1">
        <v>7.7132370000000004E-3</v>
      </c>
      <c r="D677" s="2">
        <v>0.62309300000000001</v>
      </c>
      <c r="E677" s="1">
        <v>2.3191875000000001E-3</v>
      </c>
      <c r="F677" s="1"/>
      <c r="G677" s="2">
        <v>0.62202500000000005</v>
      </c>
      <c r="H677" s="3">
        <v>1.1800109999999999E-3</v>
      </c>
      <c r="I677" s="1"/>
      <c r="J677" s="2">
        <v>0.62202500000000005</v>
      </c>
      <c r="K677" s="1">
        <v>-4.6771499999999995E-4</v>
      </c>
      <c r="L677" s="1"/>
      <c r="M677" s="2">
        <v>0.62202500000000005</v>
      </c>
      <c r="N677" s="1">
        <v>-2.3376989999999999E-3</v>
      </c>
      <c r="O677" s="1"/>
      <c r="P677" s="1"/>
      <c r="Q677" s="2"/>
      <c r="R677" s="2"/>
    </row>
    <row r="678" spans="1:18" x14ac:dyDescent="0.25">
      <c r="A678" s="2">
        <v>0.62522900000000003</v>
      </c>
      <c r="B678" s="1">
        <v>5.7914962000000002E-3</v>
      </c>
      <c r="D678" s="2">
        <v>0.62416099999999997</v>
      </c>
      <c r="E678" s="1">
        <v>2.075295E-3</v>
      </c>
      <c r="F678" s="1"/>
      <c r="G678" s="2">
        <v>0.62309300000000001</v>
      </c>
      <c r="H678" s="3">
        <v>1.3490155999999998E-3</v>
      </c>
      <c r="I678" s="1"/>
      <c r="J678" s="2">
        <v>0.62309300000000001</v>
      </c>
      <c r="K678" s="1">
        <v>-4.8960824999999997E-4</v>
      </c>
      <c r="L678" s="1"/>
      <c r="M678" s="2">
        <v>0.62309300000000001</v>
      </c>
      <c r="N678" s="1">
        <v>-2.7518633999999999E-3</v>
      </c>
      <c r="O678" s="1"/>
      <c r="P678" s="1"/>
      <c r="Q678" s="2"/>
      <c r="R678" s="2"/>
    </row>
    <row r="679" spans="1:18" x14ac:dyDescent="0.25">
      <c r="A679" s="2">
        <v>0.62629699999999999</v>
      </c>
      <c r="B679" s="1">
        <v>5.6641843999999993E-3</v>
      </c>
      <c r="D679" s="2">
        <v>0.62522900000000003</v>
      </c>
      <c r="E679" s="1">
        <v>2.1152106E-3</v>
      </c>
      <c r="F679" s="1"/>
      <c r="G679" s="2">
        <v>0.62416099999999997</v>
      </c>
      <c r="H679" s="3">
        <v>1.0114379999999999E-3</v>
      </c>
      <c r="I679" s="1"/>
      <c r="J679" s="2">
        <v>0.62416099999999997</v>
      </c>
      <c r="K679" s="1">
        <v>-7.4038274999999997E-4</v>
      </c>
      <c r="L679" s="1"/>
      <c r="M679" s="2">
        <v>0.62416099999999997</v>
      </c>
      <c r="N679" s="1">
        <v>-1.7377932000000001E-3</v>
      </c>
      <c r="O679" s="1"/>
      <c r="P679" s="1"/>
      <c r="Q679" s="2"/>
      <c r="R679" s="2"/>
    </row>
    <row r="680" spans="1:18" x14ac:dyDescent="0.25">
      <c r="A680" s="2">
        <v>0.62736499999999995</v>
      </c>
      <c r="B680" s="1">
        <v>5.2378060000000002E-3</v>
      </c>
      <c r="D680" s="2">
        <v>0.62629699999999999</v>
      </c>
      <c r="E680" s="1">
        <v>4.5225156000000002E-4</v>
      </c>
      <c r="F680" s="1"/>
      <c r="G680" s="2">
        <v>0.62522900000000003</v>
      </c>
      <c r="H680" s="3">
        <v>6.7385459000000002E-4</v>
      </c>
      <c r="I680" s="1"/>
      <c r="J680" s="2">
        <v>0.62522900000000003</v>
      </c>
      <c r="K680" s="1">
        <v>-3.04512E-4</v>
      </c>
      <c r="L680" s="1"/>
      <c r="M680" s="2">
        <v>0.62522900000000003</v>
      </c>
      <c r="N680" s="1">
        <v>-1.9139171999999999E-3</v>
      </c>
      <c r="O680" s="1"/>
      <c r="P680" s="1"/>
      <c r="Q680" s="2"/>
      <c r="R680" s="2"/>
    </row>
    <row r="681" spans="1:18" x14ac:dyDescent="0.25">
      <c r="A681" s="2">
        <v>0.62843300000000002</v>
      </c>
      <c r="B681" s="1">
        <v>4.5123511999999996E-3</v>
      </c>
      <c r="D681" s="2">
        <v>0.62736499999999995</v>
      </c>
      <c r="E681" s="1">
        <v>7.7598362999999992E-4</v>
      </c>
      <c r="F681" s="1"/>
      <c r="G681" s="2">
        <v>0.62629699999999999</v>
      </c>
      <c r="H681" s="3">
        <v>8.4286500000000004E-4</v>
      </c>
      <c r="I681" s="1"/>
      <c r="J681" s="2">
        <v>0.62629699999999999</v>
      </c>
      <c r="K681" s="1">
        <v>-3.2640525000000002E-4</v>
      </c>
      <c r="L681" s="1"/>
      <c r="M681" s="2">
        <v>0.62629699999999999</v>
      </c>
      <c r="N681" s="1">
        <v>-1.8520008E-3</v>
      </c>
      <c r="O681" s="1"/>
      <c r="P681" s="1"/>
      <c r="Q681" s="2"/>
      <c r="R681" s="2"/>
    </row>
    <row r="682" spans="1:18" x14ac:dyDescent="0.25">
      <c r="A682" s="2">
        <v>0.62950099999999998</v>
      </c>
      <c r="B682" s="1">
        <v>3.4878298000000003E-3</v>
      </c>
      <c r="D682" s="2">
        <v>0.62843300000000002</v>
      </c>
      <c r="E682" s="1">
        <v>1.0997156999999998E-3</v>
      </c>
      <c r="F682" s="1"/>
      <c r="G682" s="2">
        <v>0.62736499999999995</v>
      </c>
      <c r="H682" s="3">
        <v>1.265169E-3</v>
      </c>
      <c r="I682" s="1"/>
      <c r="J682" s="2">
        <v>0.62736499999999995</v>
      </c>
      <c r="K682" s="1">
        <v>-1.0349475E-3</v>
      </c>
      <c r="L682" s="1"/>
      <c r="M682" s="2">
        <v>0.62736499999999995</v>
      </c>
      <c r="N682" s="1">
        <v>-8.3793839999999991E-4</v>
      </c>
      <c r="O682" s="1"/>
      <c r="P682" s="1"/>
      <c r="Q682" s="2"/>
      <c r="R682" s="2"/>
    </row>
    <row r="683" spans="1:18" x14ac:dyDescent="0.25">
      <c r="A683" s="2">
        <v>0.63056900000000005</v>
      </c>
      <c r="B683" s="1">
        <v>3.3605180000000003E-3</v>
      </c>
      <c r="D683" s="2">
        <v>0.62950099999999998</v>
      </c>
      <c r="E683" s="1">
        <v>2.8819490999999997E-4</v>
      </c>
      <c r="F683" s="1"/>
      <c r="G683" s="2">
        <v>0.62843300000000002</v>
      </c>
      <c r="H683" s="3">
        <v>1.6769900999999998E-4</v>
      </c>
      <c r="I683" s="1"/>
      <c r="J683" s="2">
        <v>0.62843300000000002</v>
      </c>
      <c r="K683" s="1">
        <v>-5.9907299999999999E-4</v>
      </c>
      <c r="L683" s="1"/>
      <c r="M683" s="2">
        <v>0.62843300000000002</v>
      </c>
      <c r="N683" s="1">
        <v>-7.7602590000000005E-4</v>
      </c>
      <c r="O683" s="1"/>
      <c r="P683" s="1"/>
      <c r="Q683" s="2"/>
      <c r="R683" s="2"/>
    </row>
    <row r="684" spans="1:18" x14ac:dyDescent="0.25">
      <c r="A684" s="2">
        <v>0.63163800000000003</v>
      </c>
      <c r="B684" s="1">
        <v>2.6350729999999999E-3</v>
      </c>
      <c r="D684" s="2">
        <v>0.63056900000000005</v>
      </c>
      <c r="E684" s="1">
        <v>6.1192698000000004E-4</v>
      </c>
      <c r="F684" s="1"/>
      <c r="G684" s="2">
        <v>0.62950099999999998</v>
      </c>
      <c r="H684" s="3">
        <v>5.9000467000000002E-4</v>
      </c>
      <c r="I684" s="1"/>
      <c r="J684" s="2">
        <v>0.62950099999999998</v>
      </c>
      <c r="K684" s="1">
        <v>6.5679150000000003E-5</v>
      </c>
      <c r="L684" s="1"/>
      <c r="M684" s="2">
        <v>0.62950099999999998</v>
      </c>
      <c r="N684" s="1">
        <v>0</v>
      </c>
      <c r="O684" s="2"/>
      <c r="P684" s="1"/>
      <c r="Q684" s="2"/>
      <c r="R684" s="2"/>
    </row>
    <row r="685" spans="1:18" x14ac:dyDescent="0.25">
      <c r="A685" s="2">
        <v>0.63270599999999999</v>
      </c>
      <c r="B685" s="1">
        <v>1.3114751999999999E-3</v>
      </c>
      <c r="D685" s="2">
        <v>0.63163800000000003</v>
      </c>
      <c r="E685" s="1">
        <v>1.2194718E-3</v>
      </c>
      <c r="F685" s="1"/>
      <c r="G685" s="2">
        <v>0.63056900000000005</v>
      </c>
      <c r="H685" s="3">
        <v>-5.0746532000000004E-4</v>
      </c>
      <c r="I685" s="1"/>
      <c r="J685" s="2">
        <v>0.63056900000000005</v>
      </c>
      <c r="K685" s="1">
        <v>-6.4285950000000003E-4</v>
      </c>
      <c r="L685" s="1"/>
      <c r="M685" s="2">
        <v>0.63056900000000005</v>
      </c>
      <c r="N685" s="1">
        <v>6.1914762000000008E-5</v>
      </c>
      <c r="O685" s="1"/>
      <c r="P685" s="1"/>
      <c r="Q685" s="2"/>
      <c r="R685" s="2"/>
    </row>
    <row r="686" spans="1:18" x14ac:dyDescent="0.25">
      <c r="A686" s="2">
        <v>0.63377399999999995</v>
      </c>
      <c r="B686" s="1">
        <v>1.7823063999999999E-3</v>
      </c>
      <c r="D686" s="2">
        <v>0.63270599999999999</v>
      </c>
      <c r="E686" s="1">
        <v>-1.2949320000000002E-3</v>
      </c>
      <c r="F686" s="1"/>
      <c r="G686" s="2">
        <v>0.63163800000000003</v>
      </c>
      <c r="H686" s="3">
        <v>4.2143167000000003E-4</v>
      </c>
      <c r="I686" s="1"/>
      <c r="J686" s="2">
        <v>0.63163800000000003</v>
      </c>
      <c r="K686" s="1">
        <v>-6.6475275000000005E-4</v>
      </c>
      <c r="L686" s="1"/>
      <c r="M686" s="2">
        <v>0.63163800000000003</v>
      </c>
      <c r="N686" s="1">
        <v>8.3793839999999991E-4</v>
      </c>
      <c r="O686" s="1"/>
      <c r="P686" s="1"/>
      <c r="Q686" s="2"/>
      <c r="R686" s="2"/>
    </row>
    <row r="687" spans="1:18" x14ac:dyDescent="0.25">
      <c r="A687" s="2">
        <v>0.63484200000000002</v>
      </c>
      <c r="B687" s="1">
        <v>1.6550044E-3</v>
      </c>
      <c r="D687" s="2">
        <v>0.63377399999999995</v>
      </c>
      <c r="E687" s="1">
        <v>-4.0356978000000003E-4</v>
      </c>
      <c r="F687" s="1"/>
      <c r="G687" s="2">
        <v>0.63270599999999999</v>
      </c>
      <c r="H687" s="3">
        <v>3.3714516999999998E-4</v>
      </c>
      <c r="I687" s="1"/>
      <c r="J687" s="2">
        <v>0.63270599999999999</v>
      </c>
      <c r="K687" s="1">
        <v>0</v>
      </c>
      <c r="L687" s="2"/>
      <c r="M687" s="2">
        <v>0.63270599999999999</v>
      </c>
      <c r="N687" s="1">
        <v>6.6181829999999999E-4</v>
      </c>
      <c r="O687" s="1"/>
      <c r="P687" s="1"/>
      <c r="Q687" s="2"/>
      <c r="R687" s="2"/>
    </row>
    <row r="688" spans="1:18" x14ac:dyDescent="0.25">
      <c r="A688" s="2">
        <v>0.63590999999999998</v>
      </c>
      <c r="B688" s="1">
        <v>9.2954862E-4</v>
      </c>
      <c r="D688" s="2">
        <v>0.63484200000000002</v>
      </c>
      <c r="E688" s="1">
        <v>-1.2150914999999999E-3</v>
      </c>
      <c r="F688" s="1"/>
      <c r="G688" s="2">
        <v>0.63377399999999995</v>
      </c>
      <c r="H688" s="3">
        <v>1.2660404999999999E-3</v>
      </c>
      <c r="I688" s="1"/>
      <c r="J688" s="2">
        <v>0.63377399999999995</v>
      </c>
      <c r="K688" s="1">
        <v>2.0698875E-4</v>
      </c>
      <c r="L688" s="1"/>
      <c r="M688" s="2">
        <v>0.63377399999999995</v>
      </c>
      <c r="N688" s="1">
        <v>1.4378442E-3</v>
      </c>
      <c r="O688" s="1"/>
      <c r="P688" s="1"/>
      <c r="Q688" s="2"/>
      <c r="R688" s="2"/>
    </row>
    <row r="689" spans="1:18" x14ac:dyDescent="0.25">
      <c r="A689" s="2">
        <v>0.63697800000000004</v>
      </c>
      <c r="B689" s="1">
        <v>5.0316924000000005E-4</v>
      </c>
      <c r="D689" s="2">
        <v>0.63590999999999998</v>
      </c>
      <c r="E689" s="1">
        <v>-3.9918855000000005E-5</v>
      </c>
      <c r="F689" s="1"/>
      <c r="G689" s="2">
        <v>0.63484200000000002</v>
      </c>
      <c r="H689" s="3">
        <v>9.2846290000000011E-4</v>
      </c>
      <c r="I689" s="1"/>
      <c r="J689" s="2">
        <v>0.63484200000000002</v>
      </c>
      <c r="K689" s="1">
        <v>8.7173999999999997E-4</v>
      </c>
      <c r="L689" s="1"/>
      <c r="M689" s="2">
        <v>0.63484200000000002</v>
      </c>
      <c r="N689" s="1">
        <v>2.6899470000000003E-3</v>
      </c>
      <c r="O689" s="1"/>
      <c r="P689" s="1"/>
      <c r="Q689" s="2"/>
      <c r="R689" s="2"/>
    </row>
    <row r="690" spans="1:18" x14ac:dyDescent="0.25">
      <c r="A690" s="2">
        <v>0.638046</v>
      </c>
      <c r="B690" s="1">
        <v>3.7586135999999998E-4</v>
      </c>
      <c r="D690" s="2">
        <v>0.63697800000000004</v>
      </c>
      <c r="E690" s="1">
        <v>0</v>
      </c>
      <c r="F690" s="1"/>
      <c r="G690" s="2">
        <v>0.63590999999999998</v>
      </c>
      <c r="H690" s="3">
        <v>2.1106568000000001E-3</v>
      </c>
      <c r="I690" s="1"/>
      <c r="J690" s="2">
        <v>0.63590999999999998</v>
      </c>
      <c r="K690" s="1">
        <v>-7.5232499999999998E-4</v>
      </c>
      <c r="L690" s="1"/>
      <c r="M690" s="2">
        <v>0.63590999999999998</v>
      </c>
      <c r="N690" s="1">
        <v>2.2757825999999998E-3</v>
      </c>
      <c r="O690" s="1"/>
      <c r="P690" s="1"/>
      <c r="Q690" s="2"/>
      <c r="R690" s="2"/>
    </row>
    <row r="691" spans="1:18" x14ac:dyDescent="0.25">
      <c r="A691" s="2">
        <v>0.63911399999999996</v>
      </c>
      <c r="B691" s="1">
        <v>1.145767E-3</v>
      </c>
      <c r="D691" s="2">
        <v>0.638046</v>
      </c>
      <c r="E691" s="1">
        <v>-5.2770803999999995E-4</v>
      </c>
      <c r="F691" s="1"/>
      <c r="G691" s="2">
        <v>0.63697800000000004</v>
      </c>
      <c r="H691" s="3">
        <v>0</v>
      </c>
      <c r="I691" s="2"/>
      <c r="J691" s="2">
        <v>0.63697800000000004</v>
      </c>
      <c r="K691" s="1">
        <v>1.5146024999999998E-3</v>
      </c>
      <c r="L691" s="1"/>
      <c r="M691" s="2">
        <v>0.63697800000000004</v>
      </c>
      <c r="N691" s="1">
        <v>2.813772E-3</v>
      </c>
      <c r="O691" s="1"/>
      <c r="P691" s="1"/>
      <c r="Q691" s="2"/>
      <c r="R691" s="2"/>
    </row>
    <row r="692" spans="1:18" x14ac:dyDescent="0.25">
      <c r="A692" s="2">
        <v>0.64018200000000003</v>
      </c>
      <c r="B692" s="1">
        <v>-1.7782688E-4</v>
      </c>
      <c r="D692" s="2">
        <v>0.63911399999999996</v>
      </c>
      <c r="E692" s="1">
        <v>3.6365139000000001E-4</v>
      </c>
      <c r="F692" s="1"/>
      <c r="G692" s="2">
        <v>0.638046</v>
      </c>
      <c r="H692" s="3">
        <v>4.2230565999999995E-4</v>
      </c>
      <c r="I692" s="1"/>
      <c r="J692" s="2">
        <v>0.638046</v>
      </c>
      <c r="K692" s="1">
        <v>5.7718050000000001E-4</v>
      </c>
      <c r="L692" s="1"/>
      <c r="M692" s="2">
        <v>0.638046</v>
      </c>
      <c r="N692" s="1">
        <v>4.5419478000000004E-3</v>
      </c>
      <c r="O692" s="1"/>
      <c r="P692" s="1"/>
      <c r="Q692" s="2"/>
      <c r="R692" s="2"/>
    </row>
    <row r="693" spans="1:18" x14ac:dyDescent="0.25">
      <c r="A693" s="2">
        <v>0.64125100000000002</v>
      </c>
      <c r="B693" s="1">
        <v>1.4892962E-3</v>
      </c>
      <c r="D693" s="2">
        <v>0.64018200000000003</v>
      </c>
      <c r="E693" s="1">
        <v>4.0356978000000003E-4</v>
      </c>
      <c r="F693" s="1"/>
      <c r="G693" s="2">
        <v>0.63911399999999996</v>
      </c>
      <c r="H693" s="3">
        <v>2.1110883999999998E-3</v>
      </c>
      <c r="I693" s="1"/>
      <c r="J693" s="2">
        <v>0.63911399999999996</v>
      </c>
      <c r="K693" s="1">
        <v>2.3863425000000002E-3</v>
      </c>
      <c r="L693" s="1"/>
      <c r="M693" s="2">
        <v>0.63911399999999996</v>
      </c>
      <c r="N693" s="1">
        <v>5.3179776E-3</v>
      </c>
      <c r="O693" s="1"/>
      <c r="P693" s="1"/>
      <c r="Q693" s="2"/>
      <c r="R693" s="2"/>
    </row>
    <row r="694" spans="1:18" x14ac:dyDescent="0.25">
      <c r="A694" s="2">
        <v>0.64231899999999997</v>
      </c>
      <c r="B694" s="1">
        <v>-1.0305875999999999E-3</v>
      </c>
      <c r="D694" s="2">
        <v>0.64125100000000002</v>
      </c>
      <c r="E694" s="1">
        <v>7.2730278000000001E-4</v>
      </c>
      <c r="F694" s="1"/>
      <c r="G694" s="2">
        <v>0.64018200000000003</v>
      </c>
      <c r="H694" s="3">
        <v>3.5465816999999998E-3</v>
      </c>
      <c r="I694" s="1"/>
      <c r="J694" s="2">
        <v>0.64018200000000003</v>
      </c>
      <c r="K694" s="1">
        <v>1.448925E-3</v>
      </c>
      <c r="L694" s="1"/>
      <c r="M694" s="2">
        <v>0.64018200000000003</v>
      </c>
      <c r="N694" s="1">
        <v>6.8081129999999993E-3</v>
      </c>
      <c r="O694" s="1"/>
      <c r="P694" s="1"/>
      <c r="Q694" s="2"/>
      <c r="R694" s="2"/>
    </row>
    <row r="695" spans="1:18" x14ac:dyDescent="0.25">
      <c r="A695" s="2">
        <v>0.64338700000000004</v>
      </c>
      <c r="B695" s="1">
        <v>-1.1578993999999999E-3</v>
      </c>
      <c r="D695" s="2">
        <v>0.64231899999999997</v>
      </c>
      <c r="E695" s="1">
        <v>7.6722116999999998E-4</v>
      </c>
      <c r="F695" s="1"/>
      <c r="G695" s="2">
        <v>0.64125100000000002</v>
      </c>
      <c r="H695" s="3">
        <v>4.2221767999999996E-3</v>
      </c>
      <c r="I695" s="1"/>
      <c r="J695" s="2">
        <v>0.64125100000000002</v>
      </c>
      <c r="K695" s="1">
        <v>2.8003200000000002E-3</v>
      </c>
      <c r="L695" s="1"/>
      <c r="M695" s="2">
        <v>0.64125100000000002</v>
      </c>
      <c r="N695" s="1">
        <v>7.8221520000000006E-3</v>
      </c>
      <c r="O695" s="1"/>
      <c r="P695" s="1"/>
      <c r="Q695" s="2"/>
      <c r="R695" s="2"/>
    </row>
    <row r="696" spans="1:18" x14ac:dyDescent="0.25">
      <c r="A696" s="2">
        <v>0.644455</v>
      </c>
      <c r="B696" s="1">
        <v>-8.8913341999999996E-5</v>
      </c>
      <c r="D696" s="2">
        <v>0.64338700000000004</v>
      </c>
      <c r="E696" s="1">
        <v>1.3747632000000001E-3</v>
      </c>
      <c r="F696" s="1"/>
      <c r="G696" s="2">
        <v>0.64231899999999997</v>
      </c>
      <c r="H696" s="3">
        <v>4.3911897E-3</v>
      </c>
      <c r="I696" s="1"/>
      <c r="J696" s="2">
        <v>0.64231899999999997</v>
      </c>
      <c r="K696" s="1">
        <v>3.007305E-3</v>
      </c>
      <c r="L696" s="1"/>
      <c r="M696" s="2">
        <v>0.64231899999999997</v>
      </c>
      <c r="N696" s="1">
        <v>8.8362300000000005E-3</v>
      </c>
      <c r="O696" s="1"/>
      <c r="P696" s="1"/>
      <c r="Q696" s="2"/>
      <c r="R696" s="2"/>
    </row>
    <row r="697" spans="1:18" x14ac:dyDescent="0.25">
      <c r="A697" s="2">
        <v>0.64552299999999996</v>
      </c>
      <c r="B697" s="1">
        <v>-5.1529379999999995E-4</v>
      </c>
      <c r="D697" s="2">
        <v>0.644455</v>
      </c>
      <c r="E697" s="1">
        <v>1.6984961999999999E-3</v>
      </c>
      <c r="F697" s="1"/>
      <c r="G697" s="2">
        <v>0.64338700000000004</v>
      </c>
      <c r="H697" s="3">
        <v>4.3069032E-3</v>
      </c>
      <c r="I697" s="1"/>
      <c r="J697" s="2">
        <v>0.64338700000000004</v>
      </c>
      <c r="K697" s="1">
        <v>5.0453550000000005E-3</v>
      </c>
      <c r="L697" s="1"/>
      <c r="M697" s="2">
        <v>0.64338700000000004</v>
      </c>
      <c r="N697" s="1">
        <v>9.8503080000000003E-3</v>
      </c>
      <c r="O697" s="1"/>
      <c r="P697" s="1"/>
      <c r="Q697" s="2"/>
      <c r="R697" s="2"/>
    </row>
    <row r="698" spans="1:18" x14ac:dyDescent="0.25">
      <c r="A698" s="2">
        <v>0.64659100000000003</v>
      </c>
      <c r="B698" s="1">
        <v>2.5461576000000003E-4</v>
      </c>
      <c r="D698" s="2">
        <v>0.64552299999999996</v>
      </c>
      <c r="E698" s="1">
        <v>1.7384211E-3</v>
      </c>
      <c r="F698" s="1"/>
      <c r="G698" s="2">
        <v>0.644455</v>
      </c>
      <c r="H698" s="3">
        <v>4.9825065999999996E-3</v>
      </c>
      <c r="I698" s="1"/>
      <c r="J698" s="2">
        <v>0.644455</v>
      </c>
      <c r="K698" s="1">
        <v>4.7945775000000001E-3</v>
      </c>
      <c r="L698" s="1"/>
      <c r="M698" s="2">
        <v>0.644455</v>
      </c>
      <c r="N698" s="1">
        <v>1.1102364E-2</v>
      </c>
      <c r="O698" s="1"/>
      <c r="P698" s="1"/>
      <c r="Q698" s="2"/>
      <c r="R698" s="2"/>
    </row>
    <row r="699" spans="1:18" x14ac:dyDescent="0.25">
      <c r="A699" s="2">
        <v>0.64765899999999998</v>
      </c>
      <c r="B699" s="1">
        <v>-7.6990857999999999E-4</v>
      </c>
      <c r="D699" s="2">
        <v>0.64659100000000003</v>
      </c>
      <c r="E699" s="1">
        <v>2.9135876999999998E-3</v>
      </c>
      <c r="F699" s="1"/>
      <c r="G699" s="2">
        <v>0.64552299999999996</v>
      </c>
      <c r="H699" s="3">
        <v>6.4179915999999998E-3</v>
      </c>
      <c r="I699" s="1"/>
      <c r="J699" s="2">
        <v>0.64552299999999996</v>
      </c>
      <c r="K699" s="1">
        <v>5.4593324999999996E-3</v>
      </c>
      <c r="L699" s="1"/>
      <c r="M699" s="2">
        <v>0.64552299999999996</v>
      </c>
      <c r="N699" s="1">
        <v>1.1164296000000001E-2</v>
      </c>
      <c r="O699" s="1"/>
      <c r="P699" s="1"/>
      <c r="Q699" s="2"/>
      <c r="R699" s="2"/>
    </row>
    <row r="700" spans="1:18" x14ac:dyDescent="0.25">
      <c r="A700" s="2">
        <v>0.64872700000000005</v>
      </c>
      <c r="B700" s="1">
        <v>0</v>
      </c>
      <c r="D700" s="2">
        <v>0.64765899999999998</v>
      </c>
      <c r="E700" s="1">
        <v>2.1020697000000001E-3</v>
      </c>
      <c r="F700" s="1"/>
      <c r="G700" s="2">
        <v>0.64659100000000003</v>
      </c>
      <c r="H700" s="3">
        <v>5.8271145999999998E-3</v>
      </c>
      <c r="I700" s="1"/>
      <c r="J700" s="2">
        <v>0.64659100000000003</v>
      </c>
      <c r="K700" s="1">
        <v>5.8952025000000002E-3</v>
      </c>
      <c r="L700" s="1"/>
      <c r="M700" s="2">
        <v>0.64659100000000003</v>
      </c>
      <c r="N700" s="1">
        <v>1.3368576E-2</v>
      </c>
      <c r="O700" s="1"/>
      <c r="P700" s="1"/>
      <c r="Q700" s="2"/>
      <c r="R700" s="2"/>
    </row>
    <row r="701" spans="1:18" x14ac:dyDescent="0.25">
      <c r="A701" s="2">
        <v>0.64979600000000004</v>
      </c>
      <c r="B701" s="1">
        <v>1.7176460000000002E-4</v>
      </c>
      <c r="D701" s="2">
        <v>0.64872700000000005</v>
      </c>
      <c r="E701" s="1">
        <v>2.9934281999999999E-3</v>
      </c>
      <c r="F701" s="1"/>
      <c r="G701" s="2">
        <v>0.64765899999999998</v>
      </c>
      <c r="H701" s="3">
        <v>7.7691983999999999E-3</v>
      </c>
      <c r="I701" s="1"/>
      <c r="J701" s="2">
        <v>0.64765899999999998</v>
      </c>
      <c r="K701" s="1">
        <v>7.7043750000000003E-3</v>
      </c>
      <c r="L701" s="1"/>
      <c r="M701" s="2">
        <v>0.64765899999999998</v>
      </c>
      <c r="N701" s="1">
        <v>1.3906542000000001E-2</v>
      </c>
      <c r="O701" s="1"/>
      <c r="P701" s="1"/>
      <c r="Q701" s="2"/>
      <c r="R701" s="2"/>
    </row>
    <row r="702" spans="1:18" x14ac:dyDescent="0.25">
      <c r="A702" s="2">
        <v>0.650864</v>
      </c>
      <c r="B702" s="1">
        <v>-8.5275974E-4</v>
      </c>
      <c r="D702" s="2">
        <v>0.64979600000000004</v>
      </c>
      <c r="E702" s="1">
        <v>3.8847867000000001E-3</v>
      </c>
      <c r="F702" s="1"/>
      <c r="G702" s="2">
        <v>0.64872700000000005</v>
      </c>
      <c r="H702" s="3">
        <v>7.6849118999999999E-3</v>
      </c>
      <c r="I702" s="1"/>
      <c r="J702" s="2">
        <v>0.64872700000000005</v>
      </c>
      <c r="K702" s="1">
        <v>7.2247049999999997E-3</v>
      </c>
      <c r="L702" s="1"/>
      <c r="M702" s="2">
        <v>0.64872700000000005</v>
      </c>
      <c r="N702" s="1">
        <v>1.5396653999999999E-2</v>
      </c>
      <c r="O702" s="1"/>
      <c r="P702" s="1"/>
      <c r="Q702" s="2"/>
      <c r="R702" s="2"/>
    </row>
    <row r="703" spans="1:18" x14ac:dyDescent="0.25">
      <c r="A703" s="2">
        <v>0.65193199999999996</v>
      </c>
      <c r="B703" s="1">
        <v>-3.8192363999999999E-4</v>
      </c>
      <c r="D703" s="2">
        <v>0.650864</v>
      </c>
      <c r="E703" s="1">
        <v>5.0599626000000005E-3</v>
      </c>
      <c r="F703" s="1"/>
      <c r="G703" s="2">
        <v>0.64979600000000004</v>
      </c>
      <c r="H703" s="3">
        <v>9.1203719999999999E-3</v>
      </c>
      <c r="I703" s="1"/>
      <c r="J703" s="2">
        <v>0.64979600000000004</v>
      </c>
      <c r="K703" s="1">
        <v>8.5760999999999997E-3</v>
      </c>
      <c r="L703" s="1"/>
      <c r="M703" s="2">
        <v>0.64979600000000004</v>
      </c>
      <c r="N703" s="1">
        <v>1.6410732000000001E-2</v>
      </c>
      <c r="O703" s="1"/>
      <c r="P703" s="1"/>
      <c r="Q703" s="2"/>
      <c r="R703" s="2"/>
    </row>
    <row r="704" spans="1:18" x14ac:dyDescent="0.25">
      <c r="A704" s="2">
        <v>0.65300000000000002</v>
      </c>
      <c r="B704" s="1">
        <v>-2.1015903999999999E-4</v>
      </c>
      <c r="D704" s="2">
        <v>0.65193199999999996</v>
      </c>
      <c r="E704" s="1">
        <v>4.8160701E-3</v>
      </c>
      <c r="F704" s="1"/>
      <c r="G704" s="2">
        <v>0.650864</v>
      </c>
      <c r="H704" s="3">
        <v>9.5426759999999999E-3</v>
      </c>
      <c r="I704" s="1"/>
      <c r="J704" s="2">
        <v>0.650864</v>
      </c>
      <c r="K704" s="1">
        <v>9.6986250000000006E-3</v>
      </c>
      <c r="L704" s="1"/>
      <c r="M704" s="2">
        <v>0.650864</v>
      </c>
      <c r="N704" s="1">
        <v>1.8615012E-2</v>
      </c>
      <c r="O704" s="1"/>
      <c r="P704" s="1"/>
      <c r="Q704" s="2"/>
      <c r="R704" s="2"/>
    </row>
    <row r="705" spans="1:18" x14ac:dyDescent="0.25">
      <c r="A705" s="2">
        <v>0.65406799999999998</v>
      </c>
      <c r="B705" s="1">
        <v>1.1578993999999999E-3</v>
      </c>
      <c r="D705" s="2">
        <v>0.65300000000000002</v>
      </c>
      <c r="E705" s="1">
        <v>5.1398031000000005E-3</v>
      </c>
      <c r="F705" s="1"/>
      <c r="G705" s="2">
        <v>0.65193199999999996</v>
      </c>
      <c r="H705" s="3">
        <v>1.0724928E-2</v>
      </c>
      <c r="I705" s="1"/>
      <c r="J705" s="2">
        <v>0.65193199999999996</v>
      </c>
      <c r="K705" s="1">
        <v>9.9056249999999995E-3</v>
      </c>
      <c r="L705" s="1"/>
      <c r="M705" s="2">
        <v>0.65193199999999996</v>
      </c>
      <c r="N705" s="1">
        <v>1.8914922000000001E-2</v>
      </c>
      <c r="O705" s="1"/>
      <c r="P705" s="1"/>
      <c r="Q705" s="2"/>
      <c r="R705" s="2"/>
    </row>
    <row r="706" spans="1:18" x14ac:dyDescent="0.25">
      <c r="A706" s="2">
        <v>0.65513600000000005</v>
      </c>
      <c r="B706" s="1">
        <v>1.0305875999999999E-3</v>
      </c>
      <c r="D706" s="2">
        <v>0.65406799999999998</v>
      </c>
      <c r="E706" s="1">
        <v>6.8825952000000001E-3</v>
      </c>
      <c r="F706" s="1"/>
      <c r="G706" s="2">
        <v>0.65300000000000002</v>
      </c>
      <c r="H706" s="3">
        <v>1.06406E-2</v>
      </c>
      <c r="I706" s="1"/>
      <c r="J706" s="2">
        <v>0.65300000000000002</v>
      </c>
      <c r="K706" s="1">
        <v>1.0570349999999999E-2</v>
      </c>
      <c r="L706" s="1"/>
      <c r="M706" s="2">
        <v>0.65300000000000002</v>
      </c>
      <c r="N706" s="1">
        <v>2.1119202E-2</v>
      </c>
      <c r="O706" s="1"/>
      <c r="P706" s="1"/>
      <c r="Q706" s="2"/>
      <c r="R706" s="2"/>
    </row>
    <row r="707" spans="1:18" x14ac:dyDescent="0.25">
      <c r="A707" s="2">
        <v>0.65620400000000001</v>
      </c>
      <c r="B707" s="1">
        <v>-5.9208267999999995E-4</v>
      </c>
      <c r="D707" s="2">
        <v>0.65513600000000005</v>
      </c>
      <c r="E707" s="1">
        <v>6.6387027000000005E-3</v>
      </c>
      <c r="F707" s="1"/>
      <c r="G707" s="2">
        <v>0.65406799999999998</v>
      </c>
      <c r="H707" s="3">
        <v>1.2329401E-2</v>
      </c>
      <c r="I707" s="1"/>
      <c r="J707" s="2">
        <v>0.65406799999999998</v>
      </c>
      <c r="K707" s="1">
        <v>1.2837300000000001E-2</v>
      </c>
      <c r="L707" s="1"/>
      <c r="M707" s="2">
        <v>0.65406799999999998</v>
      </c>
      <c r="N707" s="1">
        <v>2.1895223999999998E-2</v>
      </c>
      <c r="O707" s="1"/>
      <c r="P707" s="1"/>
      <c r="Q707" s="2"/>
      <c r="R707" s="2"/>
    </row>
    <row r="708" spans="1:18" x14ac:dyDescent="0.25">
      <c r="A708" s="2">
        <v>0.65727199999999997</v>
      </c>
      <c r="B708" s="1">
        <v>1.3741168000000002E-3</v>
      </c>
      <c r="D708" s="2">
        <v>0.65620400000000001</v>
      </c>
      <c r="E708" s="1">
        <v>6.962435700000001E-3</v>
      </c>
      <c r="F708" s="1"/>
      <c r="G708" s="2">
        <v>0.65513600000000005</v>
      </c>
      <c r="H708" s="3">
        <v>1.1485208E-2</v>
      </c>
      <c r="I708" s="1"/>
      <c r="J708" s="2">
        <v>0.65513600000000005</v>
      </c>
      <c r="K708" s="1">
        <v>1.30443E-2</v>
      </c>
      <c r="L708" s="1"/>
      <c r="M708" s="2">
        <v>0.65513600000000005</v>
      </c>
      <c r="N708" s="1">
        <v>2.4099503999999997E-2</v>
      </c>
      <c r="O708" s="1"/>
      <c r="P708" s="1"/>
      <c r="Q708" s="2"/>
      <c r="R708" s="2"/>
    </row>
    <row r="709" spans="1:18" x14ac:dyDescent="0.25">
      <c r="A709" s="2">
        <v>0.65834000000000004</v>
      </c>
      <c r="B709" s="1">
        <v>1.2468049999999999E-3</v>
      </c>
      <c r="D709" s="2">
        <v>0.65727199999999997</v>
      </c>
      <c r="E709" s="1">
        <v>8.1376116000000005E-3</v>
      </c>
      <c r="F709" s="1"/>
      <c r="G709" s="2">
        <v>0.65620400000000001</v>
      </c>
      <c r="H709" s="3">
        <v>1.2920692999999999E-2</v>
      </c>
      <c r="I709" s="1"/>
      <c r="J709" s="2">
        <v>0.65620400000000001</v>
      </c>
      <c r="K709" s="1">
        <v>1.4166824999999999E-2</v>
      </c>
      <c r="L709" s="1"/>
      <c r="M709" s="2">
        <v>0.65620400000000001</v>
      </c>
      <c r="N709" s="1">
        <v>2.4161357999999997E-2</v>
      </c>
      <c r="O709" s="1"/>
      <c r="P709" s="1"/>
      <c r="Q709" s="2"/>
      <c r="R709" s="2"/>
    </row>
    <row r="710" spans="1:18" x14ac:dyDescent="0.25">
      <c r="A710" s="2">
        <v>0.65940900000000002</v>
      </c>
      <c r="B710" s="1">
        <v>2.315789E-3</v>
      </c>
      <c r="D710" s="2">
        <v>0.65834000000000004</v>
      </c>
      <c r="E710" s="1">
        <v>7.893709799999999E-3</v>
      </c>
      <c r="F710" s="1"/>
      <c r="G710" s="2">
        <v>0.65727199999999997</v>
      </c>
      <c r="H710" s="3">
        <v>1.5116125999999999E-2</v>
      </c>
      <c r="I710" s="1"/>
      <c r="J710" s="2">
        <v>0.65727199999999997</v>
      </c>
      <c r="K710" s="1">
        <v>1.5289274999999998E-2</v>
      </c>
      <c r="L710" s="1"/>
      <c r="M710" s="2">
        <v>0.65727199999999997</v>
      </c>
      <c r="N710" s="1">
        <v>2.5889604E-2</v>
      </c>
      <c r="O710" s="1"/>
      <c r="P710" s="1"/>
      <c r="Q710" s="2"/>
      <c r="R710" s="2"/>
    </row>
    <row r="711" spans="1:18" x14ac:dyDescent="0.25">
      <c r="A711" s="2">
        <v>0.66047699999999998</v>
      </c>
      <c r="B711" s="1">
        <v>2.4875536000000002E-3</v>
      </c>
      <c r="D711" s="2">
        <v>0.65940900000000002</v>
      </c>
      <c r="E711" s="1">
        <v>1.1055561E-2</v>
      </c>
      <c r="F711" s="1"/>
      <c r="G711" s="2">
        <v>0.65834000000000004</v>
      </c>
      <c r="H711" s="3">
        <v>1.6804843999999999E-2</v>
      </c>
      <c r="I711" s="1"/>
      <c r="J711" s="2">
        <v>0.65834000000000004</v>
      </c>
      <c r="K711" s="1">
        <v>1.6182975000000002E-2</v>
      </c>
      <c r="L711" s="1"/>
      <c r="M711" s="2">
        <v>0.65834000000000004</v>
      </c>
      <c r="N711" s="1">
        <v>2.9284008E-2</v>
      </c>
      <c r="O711" s="1"/>
      <c r="P711" s="1"/>
      <c r="Q711" s="2"/>
      <c r="R711" s="2"/>
    </row>
    <row r="712" spans="1:18" x14ac:dyDescent="0.25">
      <c r="A712" s="2">
        <v>0.66154500000000005</v>
      </c>
      <c r="B712" s="1">
        <v>3.5565376E-3</v>
      </c>
      <c r="D712" s="2">
        <v>0.66047699999999998</v>
      </c>
      <c r="E712" s="1">
        <v>1.1946966E-2</v>
      </c>
      <c r="F712" s="1"/>
      <c r="G712" s="2">
        <v>0.65940900000000002</v>
      </c>
      <c r="H712" s="3">
        <v>1.5960734000000001E-2</v>
      </c>
      <c r="I712" s="1"/>
      <c r="J712" s="2">
        <v>0.65940900000000002</v>
      </c>
      <c r="K712" s="1">
        <v>1.7305424999999999E-2</v>
      </c>
      <c r="L712" s="1"/>
      <c r="M712" s="2">
        <v>0.65940900000000002</v>
      </c>
      <c r="N712" s="1">
        <v>3.0298085999999998E-2</v>
      </c>
      <c r="O712" s="1"/>
      <c r="P712" s="1"/>
      <c r="Q712" s="2"/>
      <c r="R712" s="2"/>
    </row>
    <row r="713" spans="1:18" x14ac:dyDescent="0.25">
      <c r="A713" s="2">
        <v>0.66261300000000001</v>
      </c>
      <c r="B713" s="1">
        <v>3.7283021999999998E-3</v>
      </c>
      <c r="D713" s="2">
        <v>0.66154500000000005</v>
      </c>
      <c r="E713" s="1">
        <v>1.1419191E-2</v>
      </c>
      <c r="F713" s="1"/>
      <c r="G713" s="2">
        <v>0.66047699999999998</v>
      </c>
      <c r="H713" s="3">
        <v>1.8915949000000001E-2</v>
      </c>
      <c r="I713" s="1"/>
      <c r="J713" s="2">
        <v>0.66047699999999998</v>
      </c>
      <c r="K713" s="1">
        <v>1.911465E-2</v>
      </c>
      <c r="L713" s="1"/>
      <c r="M713" s="2">
        <v>0.66047699999999998</v>
      </c>
      <c r="N713" s="1">
        <v>3.3454433999999998E-2</v>
      </c>
      <c r="O713" s="1"/>
      <c r="P713" s="1"/>
      <c r="Q713" s="2"/>
      <c r="R713" s="2"/>
    </row>
    <row r="714" spans="1:18" x14ac:dyDescent="0.25">
      <c r="A714" s="2">
        <v>0.66368099999999997</v>
      </c>
      <c r="B714" s="1">
        <v>3.6009903999999998E-3</v>
      </c>
      <c r="D714" s="2">
        <v>0.66261300000000001</v>
      </c>
      <c r="E714" s="1">
        <v>1.3729682999999999E-2</v>
      </c>
      <c r="F714" s="1"/>
      <c r="G714" s="2">
        <v>0.66154500000000005</v>
      </c>
      <c r="H714" s="3">
        <v>2.0098118000000002E-2</v>
      </c>
      <c r="I714" s="1"/>
      <c r="J714" s="2">
        <v>0.66154500000000005</v>
      </c>
      <c r="K714" s="1">
        <v>2.0237100000000001E-2</v>
      </c>
      <c r="L714" s="1"/>
      <c r="M714" s="2">
        <v>0.66154500000000005</v>
      </c>
      <c r="N714" s="1">
        <v>3.4706568E-2</v>
      </c>
      <c r="O714" s="1"/>
      <c r="P714" s="1"/>
      <c r="Q714" s="2"/>
      <c r="R714" s="2"/>
    </row>
    <row r="715" spans="1:18" x14ac:dyDescent="0.25">
      <c r="A715" s="2">
        <v>0.66474900000000003</v>
      </c>
      <c r="B715" s="1">
        <v>4.9690409999999996E-3</v>
      </c>
      <c r="D715" s="2">
        <v>0.66368099999999997</v>
      </c>
      <c r="E715" s="1">
        <v>1.4904830999999999E-2</v>
      </c>
      <c r="F715" s="1"/>
      <c r="G715" s="2">
        <v>0.66261300000000001</v>
      </c>
      <c r="H715" s="3">
        <v>2.1533686E-2</v>
      </c>
      <c r="I715" s="1"/>
      <c r="J715" s="2">
        <v>0.66261300000000001</v>
      </c>
      <c r="K715" s="1">
        <v>2.1359625E-2</v>
      </c>
      <c r="L715" s="1"/>
      <c r="M715" s="2">
        <v>0.66261300000000001</v>
      </c>
      <c r="N715" s="1">
        <v>3.6672791999999996E-2</v>
      </c>
      <c r="O715" s="1"/>
      <c r="P715" s="1"/>
      <c r="Q715" s="2"/>
      <c r="R715" s="2"/>
    </row>
    <row r="716" spans="1:18" x14ac:dyDescent="0.25">
      <c r="A716" s="2">
        <v>0.66581699999999999</v>
      </c>
      <c r="B716" s="1">
        <v>5.4398820000000001E-3</v>
      </c>
      <c r="D716" s="2">
        <v>0.66474900000000003</v>
      </c>
      <c r="E716" s="1">
        <v>1.3809477000000001E-2</v>
      </c>
      <c r="F716" s="1"/>
      <c r="G716" s="2">
        <v>0.66368099999999997</v>
      </c>
      <c r="H716" s="3">
        <v>2.3475720000000002E-2</v>
      </c>
      <c r="I716" s="1"/>
      <c r="J716" s="2">
        <v>0.66368099999999997</v>
      </c>
      <c r="K716" s="1">
        <v>2.3397675E-2</v>
      </c>
      <c r="L716" s="1"/>
      <c r="M716" s="2">
        <v>0.66368099999999997</v>
      </c>
      <c r="N716" s="1">
        <v>3.9591161999999999E-2</v>
      </c>
      <c r="O716" s="1"/>
      <c r="P716" s="1"/>
      <c r="Q716" s="2"/>
      <c r="R716" s="2"/>
    </row>
    <row r="717" spans="1:18" x14ac:dyDescent="0.25">
      <c r="A717" s="2">
        <v>0.66688499999999995</v>
      </c>
      <c r="B717" s="1">
        <v>6.8079326000000003E-3</v>
      </c>
      <c r="D717" s="2">
        <v>0.66581699999999999</v>
      </c>
      <c r="E717" s="1">
        <v>1.7255219999999998E-2</v>
      </c>
      <c r="F717" s="1"/>
      <c r="G717" s="2">
        <v>0.66474900000000003</v>
      </c>
      <c r="H717" s="3">
        <v>2.4404656E-2</v>
      </c>
      <c r="I717" s="1"/>
      <c r="J717" s="2">
        <v>0.66474900000000003</v>
      </c>
      <c r="K717" s="1">
        <v>2.2918050000000002E-2</v>
      </c>
      <c r="L717" s="1"/>
      <c r="M717" s="2">
        <v>0.66474900000000003</v>
      </c>
      <c r="N717" s="1">
        <v>4.1557308000000001E-2</v>
      </c>
      <c r="O717" s="1"/>
      <c r="P717" s="1"/>
      <c r="Q717" s="2"/>
      <c r="R717" s="2"/>
    </row>
    <row r="718" spans="1:18" x14ac:dyDescent="0.25">
      <c r="A718" s="2">
        <v>0.66795300000000002</v>
      </c>
      <c r="B718" s="1">
        <v>8.1759930000000012E-3</v>
      </c>
      <c r="D718" s="2">
        <v>0.66688499999999995</v>
      </c>
      <c r="E718" s="1">
        <v>1.8714204000000002E-2</v>
      </c>
      <c r="F718" s="1"/>
      <c r="G718" s="2">
        <v>0.66581699999999999</v>
      </c>
      <c r="H718" s="3">
        <v>2.6093374000000003E-2</v>
      </c>
      <c r="I718" s="1"/>
      <c r="J718" s="2">
        <v>0.66581699999999999</v>
      </c>
      <c r="K718" s="1">
        <v>2.6329349999999998E-2</v>
      </c>
      <c r="L718" s="1"/>
      <c r="M718" s="2">
        <v>0.66581699999999999</v>
      </c>
      <c r="N718" s="1">
        <v>4.3285553999999997E-2</v>
      </c>
      <c r="O718" s="1"/>
      <c r="P718" s="1"/>
      <c r="Q718" s="2"/>
      <c r="R718" s="2"/>
    </row>
    <row r="719" spans="1:18" x14ac:dyDescent="0.25">
      <c r="A719" s="2">
        <v>0.66902200000000001</v>
      </c>
      <c r="B719" s="1">
        <v>7.7496047999999996E-3</v>
      </c>
      <c r="D719" s="2">
        <v>0.66795300000000002</v>
      </c>
      <c r="E719" s="1">
        <v>1.9321680000000001E-2</v>
      </c>
      <c r="F719" s="1"/>
      <c r="G719" s="2">
        <v>0.66688499999999995</v>
      </c>
      <c r="H719" s="3">
        <v>2.8288807000000003E-2</v>
      </c>
      <c r="I719" s="1"/>
      <c r="J719" s="2">
        <v>0.66688499999999995</v>
      </c>
      <c r="K719" s="1">
        <v>2.7680774999999998E-2</v>
      </c>
      <c r="L719" s="1"/>
      <c r="M719" s="2">
        <v>0.66688499999999995</v>
      </c>
      <c r="N719" s="1">
        <v>4.5965868E-2</v>
      </c>
      <c r="O719" s="1"/>
      <c r="P719" s="1"/>
      <c r="Q719" s="2"/>
      <c r="R719" s="2"/>
    </row>
    <row r="720" spans="1:18" x14ac:dyDescent="0.25">
      <c r="A720" s="2">
        <v>0.67008999999999996</v>
      </c>
      <c r="B720" s="1">
        <v>9.1176651999999997E-3</v>
      </c>
      <c r="D720" s="2">
        <v>0.66902200000000001</v>
      </c>
      <c r="E720" s="1">
        <v>2.1348335999999999E-2</v>
      </c>
      <c r="F720" s="1"/>
      <c r="G720" s="2">
        <v>0.66795300000000002</v>
      </c>
      <c r="H720" s="3">
        <v>2.9470975999999999E-2</v>
      </c>
      <c r="I720" s="1"/>
      <c r="J720" s="2">
        <v>0.66795300000000002</v>
      </c>
      <c r="K720" s="1">
        <v>2.9032199999999998E-2</v>
      </c>
      <c r="L720" s="1"/>
      <c r="M720" s="2">
        <v>0.66795300000000002</v>
      </c>
      <c r="N720" s="1">
        <v>4.9122216000000003E-2</v>
      </c>
      <c r="O720" s="1"/>
      <c r="P720" s="1"/>
      <c r="Q720" s="2"/>
      <c r="R720" s="2"/>
    </row>
    <row r="721" spans="1:18" x14ac:dyDescent="0.25">
      <c r="A721" s="2">
        <v>0.67115800000000003</v>
      </c>
      <c r="B721" s="1">
        <v>9.8876120000000005E-3</v>
      </c>
      <c r="D721" s="2">
        <v>0.67008999999999996</v>
      </c>
      <c r="E721" s="1">
        <v>2.1955904999999998E-2</v>
      </c>
      <c r="F721" s="1"/>
      <c r="G721" s="2">
        <v>0.66902200000000001</v>
      </c>
      <c r="H721" s="3">
        <v>3.0399912000000001E-2</v>
      </c>
      <c r="I721" s="1"/>
      <c r="J721" s="2">
        <v>0.66902200000000001</v>
      </c>
      <c r="K721" s="1">
        <v>3.0612449999999999E-2</v>
      </c>
      <c r="L721" s="1"/>
      <c r="M721" s="2">
        <v>0.66902200000000001</v>
      </c>
      <c r="N721" s="1">
        <v>5.1088439999999999E-2</v>
      </c>
      <c r="O721" s="1"/>
      <c r="P721" s="1"/>
      <c r="Q721" s="2"/>
      <c r="R721" s="2"/>
    </row>
    <row r="722" spans="1:18" x14ac:dyDescent="0.25">
      <c r="A722" s="2">
        <v>0.67222599999999999</v>
      </c>
      <c r="B722" s="1">
        <v>1.1853786E-2</v>
      </c>
      <c r="D722" s="2">
        <v>0.67115800000000003</v>
      </c>
      <c r="E722" s="1">
        <v>2.3982468E-2</v>
      </c>
      <c r="F722" s="1"/>
      <c r="G722" s="2">
        <v>0.67008999999999996</v>
      </c>
      <c r="H722" s="3">
        <v>3.3101811000000002E-2</v>
      </c>
      <c r="I722" s="1"/>
      <c r="J722" s="2">
        <v>0.67008999999999996</v>
      </c>
      <c r="K722" s="1">
        <v>3.2421600000000002E-2</v>
      </c>
      <c r="L722" s="1"/>
      <c r="M722" s="2">
        <v>0.67008999999999996</v>
      </c>
      <c r="N722" s="1">
        <v>5.3530775999999995E-2</v>
      </c>
      <c r="O722" s="1"/>
      <c r="P722" s="1"/>
      <c r="Q722" s="2"/>
      <c r="R722" s="2"/>
    </row>
    <row r="723" spans="1:18" x14ac:dyDescent="0.25">
      <c r="A723" s="2">
        <v>0.67329399999999995</v>
      </c>
      <c r="B723" s="1">
        <v>1.2025579999999999E-2</v>
      </c>
      <c r="D723" s="2">
        <v>0.67222599999999999</v>
      </c>
      <c r="E723" s="1">
        <v>2.3738622000000001E-2</v>
      </c>
      <c r="F723" s="1"/>
      <c r="G723" s="2">
        <v>0.67115800000000003</v>
      </c>
      <c r="H723" s="3">
        <v>3.4537296000000002E-2</v>
      </c>
      <c r="I723" s="1"/>
      <c r="J723" s="2">
        <v>0.67115800000000003</v>
      </c>
      <c r="K723" s="1">
        <v>3.4230749999999997E-2</v>
      </c>
      <c r="L723" s="1"/>
      <c r="M723" s="2">
        <v>0.67115800000000003</v>
      </c>
      <c r="N723" s="1">
        <v>5.6687123999999998E-2</v>
      </c>
      <c r="O723" s="1"/>
      <c r="P723" s="1"/>
      <c r="Q723" s="2"/>
      <c r="R723" s="2"/>
    </row>
    <row r="724" spans="1:18" x14ac:dyDescent="0.25">
      <c r="A724" s="2">
        <v>0.67436200000000002</v>
      </c>
      <c r="B724" s="1">
        <v>1.3991754E-2</v>
      </c>
      <c r="D724" s="2">
        <v>0.67329399999999995</v>
      </c>
      <c r="E724" s="1">
        <v>2.7184271999999999E-2</v>
      </c>
      <c r="F724" s="1"/>
      <c r="G724" s="2">
        <v>0.67222599999999999</v>
      </c>
      <c r="H724" s="3">
        <v>3.7239278000000001E-2</v>
      </c>
      <c r="I724" s="1"/>
      <c r="J724" s="2">
        <v>0.67222599999999999</v>
      </c>
      <c r="K724" s="1">
        <v>3.6726600000000005E-2</v>
      </c>
      <c r="L724" s="1"/>
      <c r="M724" s="2">
        <v>0.67222599999999999</v>
      </c>
      <c r="N724" s="1">
        <v>5.8653348000000001E-2</v>
      </c>
      <c r="O724" s="1"/>
      <c r="P724" s="1"/>
      <c r="Q724" s="2"/>
      <c r="R724" s="2"/>
    </row>
    <row r="725" spans="1:18" x14ac:dyDescent="0.25">
      <c r="A725" s="2">
        <v>0.67542999999999997</v>
      </c>
      <c r="B725" s="1">
        <v>1.4163449999999999E-2</v>
      </c>
      <c r="D725" s="2">
        <v>0.67436200000000002</v>
      </c>
      <c r="E725" s="1">
        <v>2.8643256000000002E-2</v>
      </c>
      <c r="F725" s="1"/>
      <c r="G725" s="2">
        <v>0.67329399999999995</v>
      </c>
      <c r="H725" s="3">
        <v>3.8928078999999997E-2</v>
      </c>
      <c r="I725" s="1"/>
      <c r="J725" s="2">
        <v>0.67329399999999995</v>
      </c>
      <c r="K725" s="1">
        <v>3.8535750000000001E-2</v>
      </c>
      <c r="L725" s="1"/>
      <c r="M725" s="2">
        <v>0.67329399999999995</v>
      </c>
      <c r="N725" s="1">
        <v>6.2047751999999998E-2</v>
      </c>
      <c r="O725" s="1"/>
      <c r="P725" s="1"/>
      <c r="Q725" s="2"/>
      <c r="R725" s="2"/>
    </row>
    <row r="726" spans="1:18" x14ac:dyDescent="0.25">
      <c r="A726" s="2">
        <v>0.67649800000000004</v>
      </c>
      <c r="B726" s="1">
        <v>1.5531530000000002E-2</v>
      </c>
      <c r="D726" s="2">
        <v>0.67542999999999997</v>
      </c>
      <c r="E726" s="1">
        <v>3.1237490999999999E-2</v>
      </c>
      <c r="F726" s="1"/>
      <c r="G726" s="2">
        <v>0.67436200000000002</v>
      </c>
      <c r="H726" s="3">
        <v>4.1376744999999999E-2</v>
      </c>
      <c r="I726" s="1"/>
      <c r="J726" s="2">
        <v>0.67436200000000002</v>
      </c>
      <c r="K726" s="1">
        <v>4.1031524999999999E-2</v>
      </c>
      <c r="L726" s="1"/>
      <c r="M726" s="2">
        <v>0.67436200000000002</v>
      </c>
      <c r="N726" s="1">
        <v>6.4728144000000001E-2</v>
      </c>
      <c r="O726" s="1"/>
      <c r="P726" s="1"/>
      <c r="Q726" s="2"/>
      <c r="R726" s="2"/>
    </row>
    <row r="727" spans="1:18" x14ac:dyDescent="0.25">
      <c r="A727" s="2">
        <v>0.67756700000000003</v>
      </c>
      <c r="B727" s="1">
        <v>1.7796799999999998E-2</v>
      </c>
      <c r="D727" s="2">
        <v>0.67649800000000004</v>
      </c>
      <c r="E727" s="1">
        <v>3.2412639E-2</v>
      </c>
      <c r="F727" s="1"/>
      <c r="G727" s="2">
        <v>0.67542999999999997</v>
      </c>
      <c r="H727" s="3">
        <v>4.281223E-2</v>
      </c>
      <c r="I727" s="1"/>
      <c r="J727" s="2">
        <v>0.67542999999999997</v>
      </c>
      <c r="K727" s="1">
        <v>4.261185E-2</v>
      </c>
      <c r="L727" s="1"/>
      <c r="M727" s="2">
        <v>0.67542999999999997</v>
      </c>
      <c r="N727" s="1">
        <v>6.7646436000000004E-2</v>
      </c>
      <c r="O727" s="1"/>
      <c r="P727" s="1"/>
      <c r="Q727" s="2"/>
      <c r="R727" s="2"/>
    </row>
    <row r="728" spans="1:18" x14ac:dyDescent="0.25">
      <c r="A728" s="2">
        <v>0.67863499999999999</v>
      </c>
      <c r="B728" s="1">
        <v>1.9463976000000001E-2</v>
      </c>
      <c r="D728" s="2">
        <v>0.67756700000000003</v>
      </c>
      <c r="E728" s="1">
        <v>3.4439295000000002E-2</v>
      </c>
      <c r="F728" s="1"/>
      <c r="G728" s="2">
        <v>0.67649800000000004</v>
      </c>
      <c r="H728" s="3">
        <v>4.5260895999999995E-2</v>
      </c>
      <c r="I728" s="1"/>
      <c r="J728" s="2">
        <v>0.67649800000000004</v>
      </c>
      <c r="K728" s="1">
        <v>4.4878725000000001E-2</v>
      </c>
      <c r="L728" s="1"/>
      <c r="M728" s="2">
        <v>0.67649800000000004</v>
      </c>
      <c r="N728" s="1">
        <v>7.1040917999999995E-2</v>
      </c>
      <c r="O728" s="1"/>
      <c r="P728" s="1"/>
      <c r="Q728" s="2"/>
      <c r="R728" s="2"/>
    </row>
    <row r="729" spans="1:18" x14ac:dyDescent="0.25">
      <c r="A729" s="2">
        <v>0.67970299999999995</v>
      </c>
      <c r="B729" s="1">
        <v>2.0532960000000003E-2</v>
      </c>
      <c r="D729" s="2">
        <v>0.67863499999999999</v>
      </c>
      <c r="E729" s="1">
        <v>3.7601109000000001E-2</v>
      </c>
      <c r="F729" s="1"/>
      <c r="G729" s="2">
        <v>0.67756700000000003</v>
      </c>
      <c r="H729" s="3">
        <v>4.7203013000000002E-2</v>
      </c>
      <c r="I729" s="1"/>
      <c r="J729" s="2">
        <v>0.67756700000000003</v>
      </c>
      <c r="K729" s="1">
        <v>4.6916775000000001E-2</v>
      </c>
      <c r="L729" s="1"/>
      <c r="M729" s="2">
        <v>0.67756700000000003</v>
      </c>
      <c r="N729" s="1">
        <v>7.205499600000001E-2</v>
      </c>
      <c r="O729" s="1"/>
      <c r="P729" s="1"/>
      <c r="Q729" s="2"/>
      <c r="R729" s="2"/>
    </row>
    <row r="730" spans="1:18" x14ac:dyDescent="0.25">
      <c r="A730" s="2">
        <v>0.68077100000000002</v>
      </c>
      <c r="B730" s="1">
        <v>2.3097227999999997E-2</v>
      </c>
      <c r="D730" s="2">
        <v>0.67970299999999995</v>
      </c>
      <c r="E730" s="1">
        <v>3.9060092999999997E-2</v>
      </c>
      <c r="F730" s="1"/>
      <c r="G730" s="2">
        <v>0.67863499999999999</v>
      </c>
      <c r="H730" s="3">
        <v>5.0411544000000003E-2</v>
      </c>
      <c r="I730" s="1"/>
      <c r="J730" s="2">
        <v>0.67863499999999999</v>
      </c>
      <c r="K730" s="1">
        <v>5.0556974999999997E-2</v>
      </c>
      <c r="L730" s="1"/>
      <c r="M730" s="2">
        <v>0.67863499999999999</v>
      </c>
      <c r="N730" s="1">
        <v>7.8305760000000002E-2</v>
      </c>
      <c r="O730" s="1"/>
      <c r="P730" s="1"/>
      <c r="Q730" s="2"/>
      <c r="R730" s="2"/>
    </row>
    <row r="731" spans="1:18" x14ac:dyDescent="0.25">
      <c r="A731" s="2">
        <v>0.68183899999999997</v>
      </c>
      <c r="B731" s="1">
        <v>2.3269022E-2</v>
      </c>
      <c r="D731" s="2">
        <v>0.68077100000000002</v>
      </c>
      <c r="E731" s="1">
        <v>4.1654327999999997E-2</v>
      </c>
      <c r="F731" s="1"/>
      <c r="G731" s="2">
        <v>0.67970299999999995</v>
      </c>
      <c r="H731" s="3">
        <v>5.2606976999999999E-2</v>
      </c>
      <c r="I731" s="1"/>
      <c r="J731" s="2">
        <v>0.67970299999999995</v>
      </c>
      <c r="K731" s="1">
        <v>5.2137299999999998E-2</v>
      </c>
      <c r="L731" s="1"/>
      <c r="M731" s="2">
        <v>0.67970299999999995</v>
      </c>
      <c r="N731" s="1">
        <v>8.098583999999999E-2</v>
      </c>
      <c r="O731" s="1"/>
      <c r="P731" s="1"/>
      <c r="Q731" s="2"/>
      <c r="R731" s="2"/>
    </row>
    <row r="732" spans="1:18" x14ac:dyDescent="0.25">
      <c r="A732" s="2">
        <v>0.68290700000000004</v>
      </c>
      <c r="B732" s="1">
        <v>2.6132484000000001E-2</v>
      </c>
      <c r="D732" s="2">
        <v>0.68183899999999997</v>
      </c>
      <c r="E732" s="1">
        <v>4.4248656000000004E-2</v>
      </c>
      <c r="F732" s="1"/>
      <c r="G732" s="2">
        <v>0.68077100000000002</v>
      </c>
      <c r="H732" s="3">
        <v>5.5055642999999994E-2</v>
      </c>
      <c r="I732" s="1"/>
      <c r="J732" s="2">
        <v>0.68077100000000002</v>
      </c>
      <c r="K732" s="1">
        <v>5.4861975E-2</v>
      </c>
      <c r="L732" s="1"/>
      <c r="M732" s="2">
        <v>0.68077100000000002</v>
      </c>
      <c r="N732" s="1">
        <v>8.5094879999999998E-2</v>
      </c>
      <c r="O732" s="1"/>
      <c r="P732" s="1"/>
      <c r="Q732" s="2"/>
      <c r="R732" s="2"/>
    </row>
    <row r="733" spans="1:18" x14ac:dyDescent="0.25">
      <c r="A733" s="2">
        <v>0.683975</v>
      </c>
      <c r="B733" s="1">
        <v>2.6902372000000001E-2</v>
      </c>
      <c r="D733" s="2">
        <v>0.68290700000000004</v>
      </c>
      <c r="E733" s="1">
        <v>4.5991382999999997E-2</v>
      </c>
      <c r="F733" s="1"/>
      <c r="G733" s="2">
        <v>0.68183899999999997</v>
      </c>
      <c r="H733" s="3">
        <v>5.8517490000000005E-2</v>
      </c>
      <c r="I733" s="1"/>
      <c r="J733" s="2">
        <v>0.68183899999999997</v>
      </c>
      <c r="K733" s="1">
        <v>5.7586650000000003E-2</v>
      </c>
      <c r="L733" s="1"/>
      <c r="M733" s="2">
        <v>0.68183899999999997</v>
      </c>
      <c r="N733" s="1">
        <v>8.7061260000000001E-2</v>
      </c>
      <c r="O733" s="1"/>
      <c r="P733" s="1"/>
      <c r="Q733" s="2"/>
      <c r="R733" s="2"/>
    </row>
    <row r="734" spans="1:18" x14ac:dyDescent="0.25">
      <c r="A734" s="2">
        <v>0.68504299999999996</v>
      </c>
      <c r="B734" s="1">
        <v>2.9765736000000001E-2</v>
      </c>
      <c r="D734" s="2">
        <v>0.683975</v>
      </c>
      <c r="E734" s="1">
        <v>4.8585617999999997E-2</v>
      </c>
      <c r="F734" s="1"/>
      <c r="G734" s="2">
        <v>0.68290700000000004</v>
      </c>
      <c r="H734" s="3">
        <v>6.0459524000000001E-2</v>
      </c>
      <c r="I734" s="1"/>
      <c r="J734" s="2">
        <v>0.68290700000000004</v>
      </c>
      <c r="K734" s="1">
        <v>5.9853599999999993E-2</v>
      </c>
      <c r="L734" s="1"/>
      <c r="M734" s="2">
        <v>0.68290700000000004</v>
      </c>
      <c r="N734" s="1">
        <v>9.1645320000000002E-2</v>
      </c>
      <c r="O734" s="1"/>
      <c r="P734" s="1"/>
      <c r="Q734" s="2"/>
      <c r="R734" s="2"/>
    </row>
    <row r="735" spans="1:18" x14ac:dyDescent="0.25">
      <c r="A735" s="2">
        <v>0.68611100000000003</v>
      </c>
      <c r="B735" s="1">
        <v>3.0834720000000003E-2</v>
      </c>
      <c r="D735" s="2">
        <v>0.68504299999999996</v>
      </c>
      <c r="E735" s="1">
        <v>5.2031361000000005E-2</v>
      </c>
      <c r="F735" s="1"/>
      <c r="G735" s="2">
        <v>0.683975</v>
      </c>
      <c r="H735" s="3">
        <v>6.4174686999999994E-2</v>
      </c>
      <c r="I735" s="1"/>
      <c r="J735" s="2">
        <v>0.683975</v>
      </c>
      <c r="K735" s="1">
        <v>6.3036074999999997E-2</v>
      </c>
      <c r="L735" s="1"/>
      <c r="M735" s="2">
        <v>0.683975</v>
      </c>
      <c r="N735" s="1">
        <v>9.6230159999999995E-2</v>
      </c>
      <c r="O735" s="1"/>
      <c r="P735" s="1"/>
      <c r="Q735" s="2"/>
      <c r="R735" s="2"/>
    </row>
    <row r="736" spans="1:18" x14ac:dyDescent="0.25">
      <c r="A736" s="2">
        <v>0.68718000000000001</v>
      </c>
      <c r="B736" s="1">
        <v>3.2202799999999997E-2</v>
      </c>
      <c r="D736" s="2">
        <v>0.68611100000000003</v>
      </c>
      <c r="E736" s="1">
        <v>5.2355093999999998E-2</v>
      </c>
      <c r="F736" s="1"/>
      <c r="G736" s="2">
        <v>0.68504299999999996</v>
      </c>
      <c r="H736" s="3">
        <v>6.7129985000000003E-2</v>
      </c>
      <c r="I736" s="1"/>
      <c r="J736" s="2">
        <v>0.68504299999999996</v>
      </c>
      <c r="K736" s="1">
        <v>6.5074124999999997E-2</v>
      </c>
      <c r="L736" s="1"/>
      <c r="M736" s="2">
        <v>0.68504299999999996</v>
      </c>
      <c r="N736" s="1">
        <v>9.9862619999999985E-2</v>
      </c>
      <c r="O736" s="1"/>
      <c r="P736" s="1"/>
      <c r="Q736" s="2"/>
      <c r="R736" s="2"/>
    </row>
    <row r="737" spans="1:18" x14ac:dyDescent="0.25">
      <c r="A737" s="2">
        <v>0.68824799999999997</v>
      </c>
      <c r="B737" s="1">
        <v>3.5066261999999994E-2</v>
      </c>
      <c r="D737" s="2">
        <v>0.68718000000000001</v>
      </c>
      <c r="E737" s="1">
        <v>5.6368415999999998E-2</v>
      </c>
      <c r="F737" s="1"/>
      <c r="G737" s="2">
        <v>0.68611100000000003</v>
      </c>
      <c r="H737" s="3">
        <v>6.9578651000000005E-2</v>
      </c>
      <c r="I737" s="1"/>
      <c r="J737" s="2">
        <v>0.68611100000000003</v>
      </c>
      <c r="K737" s="1">
        <v>6.8714325000000007E-2</v>
      </c>
      <c r="L737" s="1"/>
      <c r="M737" s="2">
        <v>0.68611100000000003</v>
      </c>
      <c r="N737" s="1">
        <v>0.10373298</v>
      </c>
      <c r="O737" s="1"/>
      <c r="P737" s="1"/>
      <c r="Q737" s="2"/>
      <c r="R737" s="2"/>
    </row>
    <row r="738" spans="1:18" x14ac:dyDescent="0.25">
      <c r="A738" s="2">
        <v>0.68931600000000004</v>
      </c>
      <c r="B738" s="1">
        <v>3.6733339999999996E-2</v>
      </c>
      <c r="D738" s="2">
        <v>0.68824799999999997</v>
      </c>
      <c r="E738" s="1">
        <v>5.8678814999999995E-2</v>
      </c>
      <c r="F738" s="1"/>
      <c r="G738" s="2">
        <v>0.68718000000000001</v>
      </c>
      <c r="H738" s="3">
        <v>7.2280632999999997E-2</v>
      </c>
      <c r="I738" s="1"/>
      <c r="J738" s="2">
        <v>0.68718000000000001</v>
      </c>
      <c r="K738" s="1">
        <v>7.1439000000000002E-2</v>
      </c>
      <c r="L738" s="1"/>
      <c r="M738" s="2">
        <v>0.68718000000000001</v>
      </c>
      <c r="N738" s="1">
        <v>0.10736543999999999</v>
      </c>
      <c r="O738" s="1"/>
      <c r="P738" s="1"/>
      <c r="Q738" s="2"/>
      <c r="R738" s="2"/>
    </row>
    <row r="739" spans="1:18" x14ac:dyDescent="0.25">
      <c r="A739" s="2">
        <v>0.690384</v>
      </c>
      <c r="B739" s="1">
        <v>3.8998609999999996E-2</v>
      </c>
      <c r="D739" s="2">
        <v>0.68931600000000004</v>
      </c>
      <c r="E739" s="1">
        <v>6.1273049999999996E-2</v>
      </c>
      <c r="F739" s="1"/>
      <c r="G739" s="2">
        <v>0.68824799999999997</v>
      </c>
      <c r="H739" s="3">
        <v>7.5995796000000004E-2</v>
      </c>
      <c r="I739" s="1"/>
      <c r="J739" s="2">
        <v>0.68824799999999997</v>
      </c>
      <c r="K739" s="1">
        <v>7.3705950000000006E-2</v>
      </c>
      <c r="L739" s="1"/>
      <c r="M739" s="2">
        <v>0.68824799999999997</v>
      </c>
      <c r="N739" s="1">
        <v>0.11195028000000001</v>
      </c>
      <c r="O739" s="1"/>
      <c r="P739" s="1"/>
      <c r="Q739" s="2"/>
      <c r="R739" s="2"/>
    </row>
    <row r="740" spans="1:18" x14ac:dyDescent="0.25">
      <c r="A740" s="2">
        <v>0.69145199999999996</v>
      </c>
      <c r="B740" s="1">
        <v>4.1263880000000003E-2</v>
      </c>
      <c r="D740" s="2">
        <v>0.690384</v>
      </c>
      <c r="E740" s="1">
        <v>6.3867284999999996E-2</v>
      </c>
      <c r="F740" s="1"/>
      <c r="G740" s="2">
        <v>0.68931600000000004</v>
      </c>
      <c r="H740" s="3">
        <v>7.8444462000000006E-2</v>
      </c>
      <c r="I740" s="1"/>
      <c r="J740" s="2">
        <v>0.68931600000000004</v>
      </c>
      <c r="K740" s="1">
        <v>7.7345999999999998E-2</v>
      </c>
      <c r="L740" s="1"/>
      <c r="M740" s="2">
        <v>0.68931600000000004</v>
      </c>
      <c r="N740" s="1">
        <v>0.11463035999999999</v>
      </c>
      <c r="O740" s="1"/>
      <c r="P740" s="1"/>
      <c r="Q740" s="2"/>
      <c r="R740" s="2"/>
    </row>
    <row r="741" spans="1:18" x14ac:dyDescent="0.25">
      <c r="A741" s="2">
        <v>0.69252000000000002</v>
      </c>
      <c r="B741" s="1">
        <v>4.2033768000000006E-2</v>
      </c>
      <c r="D741" s="2">
        <v>0.69145199999999996</v>
      </c>
      <c r="E741" s="1">
        <v>6.6461519999999996E-2</v>
      </c>
      <c r="F741" s="1"/>
      <c r="G741" s="2">
        <v>0.690384</v>
      </c>
      <c r="H741" s="3">
        <v>8.2412858000000005E-2</v>
      </c>
      <c r="I741" s="1"/>
      <c r="J741" s="2">
        <v>0.690384</v>
      </c>
      <c r="K741" s="1">
        <v>8.0299499999999996E-2</v>
      </c>
      <c r="L741" s="1"/>
      <c r="M741" s="2">
        <v>0.690384</v>
      </c>
      <c r="N741" s="1">
        <v>0.11921520000000001</v>
      </c>
      <c r="O741" s="1"/>
      <c r="P741" s="1"/>
      <c r="Q741" s="2"/>
      <c r="R741" s="2"/>
    </row>
    <row r="742" spans="1:18" x14ac:dyDescent="0.25">
      <c r="A742" s="2">
        <v>0.69358799999999998</v>
      </c>
      <c r="B742" s="1">
        <v>4.4897230000000003E-2</v>
      </c>
      <c r="D742" s="2">
        <v>0.69252000000000002</v>
      </c>
      <c r="E742" s="1">
        <v>6.9907170000000005E-2</v>
      </c>
      <c r="F742" s="1"/>
      <c r="G742" s="2">
        <v>0.69145199999999996</v>
      </c>
      <c r="H742" s="3">
        <v>8.3088809999999999E-2</v>
      </c>
      <c r="I742" s="1"/>
      <c r="J742" s="2">
        <v>0.69145199999999996</v>
      </c>
      <c r="K742" s="1">
        <v>8.3024250000000008E-2</v>
      </c>
      <c r="L742" s="1"/>
      <c r="M742" s="2">
        <v>0.69145199999999996</v>
      </c>
      <c r="N742" s="1">
        <v>0.12427584000000001</v>
      </c>
      <c r="O742" s="1"/>
      <c r="P742" s="1"/>
      <c r="Q742" s="2"/>
      <c r="R742" s="2"/>
    </row>
    <row r="743" spans="1:18" x14ac:dyDescent="0.25">
      <c r="A743" s="2">
        <v>0.69465600000000005</v>
      </c>
      <c r="B743" s="1">
        <v>4.8358786000000001E-2</v>
      </c>
      <c r="D743" s="2">
        <v>0.69358799999999998</v>
      </c>
      <c r="E743" s="1">
        <v>7.2217662000000002E-2</v>
      </c>
      <c r="F743" s="1"/>
      <c r="G743" s="2">
        <v>0.69252000000000002</v>
      </c>
      <c r="H743" s="3">
        <v>8.908307E-2</v>
      </c>
      <c r="I743" s="1"/>
      <c r="J743" s="2">
        <v>0.69252000000000002</v>
      </c>
      <c r="K743" s="1">
        <v>8.6664749999999999E-2</v>
      </c>
      <c r="L743" s="1"/>
      <c r="M743" s="2">
        <v>0.69252000000000002</v>
      </c>
      <c r="N743" s="1">
        <v>0.1283841</v>
      </c>
      <c r="O743" s="1"/>
      <c r="P743" s="1"/>
      <c r="Q743" s="2"/>
      <c r="R743" s="2"/>
    </row>
    <row r="744" spans="1:18" x14ac:dyDescent="0.25">
      <c r="A744" s="2">
        <v>0.69572400000000001</v>
      </c>
      <c r="B744" s="1">
        <v>5.0324960000000002E-2</v>
      </c>
      <c r="D744" s="2">
        <v>0.69465600000000005</v>
      </c>
      <c r="E744" s="1">
        <v>7.6514726999999991E-2</v>
      </c>
      <c r="F744" s="1"/>
      <c r="G744" s="2">
        <v>0.69358799999999998</v>
      </c>
      <c r="H744" s="3">
        <v>9.2038700000000001E-2</v>
      </c>
      <c r="I744" s="1"/>
      <c r="J744" s="2">
        <v>0.69358799999999998</v>
      </c>
      <c r="K744" s="1">
        <v>8.9389500000000011E-2</v>
      </c>
      <c r="L744" s="1"/>
      <c r="M744" s="2">
        <v>0.69358799999999998</v>
      </c>
      <c r="N744" s="1">
        <v>0.13392132000000001</v>
      </c>
      <c r="O744" s="1"/>
      <c r="P744" s="1"/>
      <c r="Q744" s="2"/>
      <c r="R744" s="2"/>
    </row>
    <row r="745" spans="1:18" x14ac:dyDescent="0.25">
      <c r="A745" s="2">
        <v>0.696793</v>
      </c>
      <c r="B745" s="1">
        <v>5.3188421999999999E-2</v>
      </c>
      <c r="D745" s="2">
        <v>0.69572400000000001</v>
      </c>
      <c r="E745" s="1">
        <v>7.9960470000000006E-2</v>
      </c>
      <c r="F745" s="1"/>
      <c r="G745" s="2">
        <v>0.69465600000000005</v>
      </c>
      <c r="H745" s="3">
        <v>9.6006930000000004E-2</v>
      </c>
      <c r="I745" s="1"/>
      <c r="J745" s="2">
        <v>0.69465600000000005</v>
      </c>
      <c r="K745" s="1">
        <v>9.3258750000000001E-2</v>
      </c>
      <c r="L745" s="1"/>
      <c r="M745" s="2">
        <v>0.69465600000000005</v>
      </c>
      <c r="N745" s="1">
        <v>0.13779168</v>
      </c>
      <c r="O745" s="1"/>
      <c r="P745" s="1"/>
      <c r="Q745" s="2"/>
      <c r="R745" s="2"/>
    </row>
    <row r="746" spans="1:18" x14ac:dyDescent="0.25">
      <c r="A746" s="2">
        <v>0.69786099999999995</v>
      </c>
      <c r="B746" s="1">
        <v>5.4855500000000001E-2</v>
      </c>
      <c r="D746" s="2">
        <v>0.696793</v>
      </c>
      <c r="E746" s="1">
        <v>8.0851781999999997E-2</v>
      </c>
      <c r="F746" s="1"/>
      <c r="G746" s="2">
        <v>0.69572400000000001</v>
      </c>
      <c r="H746" s="3">
        <v>9.9975159999999993E-2</v>
      </c>
      <c r="I746" s="1"/>
      <c r="J746" s="2">
        <v>0.69572400000000001</v>
      </c>
      <c r="K746" s="1">
        <v>9.7814250000000005E-2</v>
      </c>
      <c r="L746" s="1"/>
      <c r="M746" s="2">
        <v>0.69572400000000001</v>
      </c>
      <c r="N746" s="1">
        <v>0.14309021999999999</v>
      </c>
      <c r="O746" s="1"/>
      <c r="P746" s="1"/>
      <c r="Q746" s="2"/>
      <c r="R746" s="2"/>
    </row>
    <row r="747" spans="1:18" x14ac:dyDescent="0.25">
      <c r="A747" s="2">
        <v>0.69892900000000002</v>
      </c>
      <c r="B747" s="1">
        <v>5.8317055999999999E-2</v>
      </c>
      <c r="D747" s="2">
        <v>0.69786099999999995</v>
      </c>
      <c r="E747" s="1">
        <v>8.5148940000000006E-2</v>
      </c>
      <c r="F747" s="1"/>
      <c r="G747" s="2">
        <v>0.696793</v>
      </c>
      <c r="H747" s="3">
        <v>0.10318393999999999</v>
      </c>
      <c r="I747" s="1"/>
      <c r="J747" s="2">
        <v>0.696793</v>
      </c>
      <c r="K747" s="1">
        <v>9.9394500000000011E-2</v>
      </c>
      <c r="L747" s="1"/>
      <c r="M747" s="2">
        <v>0.696793</v>
      </c>
      <c r="N747" s="1">
        <v>0.14838953999999999</v>
      </c>
      <c r="O747" s="1"/>
      <c r="P747" s="1"/>
      <c r="Q747" s="2"/>
      <c r="R747" s="2"/>
    </row>
    <row r="748" spans="1:18" x14ac:dyDescent="0.25">
      <c r="A748" s="2">
        <v>0.69999699999999998</v>
      </c>
      <c r="B748" s="1">
        <v>6.0881422000000004E-2</v>
      </c>
      <c r="D748" s="2">
        <v>0.69892900000000002</v>
      </c>
      <c r="E748" s="1">
        <v>8.9446005000000009E-2</v>
      </c>
      <c r="F748" s="1"/>
      <c r="G748" s="2">
        <v>0.69786099999999995</v>
      </c>
      <c r="H748" s="3">
        <v>0.10689902000000001</v>
      </c>
      <c r="I748" s="1"/>
      <c r="J748" s="2">
        <v>0.69786099999999995</v>
      </c>
      <c r="K748" s="1">
        <v>0.10417875000000001</v>
      </c>
      <c r="L748" s="1"/>
      <c r="M748" s="2">
        <v>0.69786099999999995</v>
      </c>
      <c r="N748" s="1">
        <v>0.1522599</v>
      </c>
      <c r="O748" s="1"/>
      <c r="P748" s="1"/>
      <c r="Q748" s="2"/>
      <c r="R748" s="2"/>
    </row>
    <row r="749" spans="1:18" x14ac:dyDescent="0.25">
      <c r="A749" s="2">
        <v>0.70106500000000005</v>
      </c>
      <c r="B749" s="1">
        <v>6.3744785999999998E-2</v>
      </c>
      <c r="D749" s="2">
        <v>0.69999699999999998</v>
      </c>
      <c r="E749" s="1">
        <v>9.2891747999999996E-2</v>
      </c>
      <c r="F749" s="1"/>
      <c r="G749" s="2">
        <v>0.69892900000000002</v>
      </c>
      <c r="H749" s="3">
        <v>0.11061410000000001</v>
      </c>
      <c r="I749" s="1"/>
      <c r="J749" s="2">
        <v>0.69892900000000002</v>
      </c>
      <c r="K749" s="1">
        <v>0.10827674999999999</v>
      </c>
      <c r="L749" s="1"/>
      <c r="M749" s="2">
        <v>0.69892900000000002</v>
      </c>
      <c r="N749" s="1">
        <v>0.15898662</v>
      </c>
      <c r="O749" s="1"/>
      <c r="P749" s="1"/>
      <c r="Q749" s="2"/>
      <c r="R749" s="2"/>
    </row>
    <row r="750" spans="1:18" x14ac:dyDescent="0.25">
      <c r="A750" s="2">
        <v>0.70213300000000001</v>
      </c>
      <c r="B750" s="1">
        <v>6.6907343999999994E-2</v>
      </c>
      <c r="D750" s="2">
        <v>0.70106500000000005</v>
      </c>
      <c r="E750" s="1">
        <v>9.7188719999999992E-2</v>
      </c>
      <c r="F750" s="1"/>
      <c r="G750" s="2">
        <v>0.69999699999999998</v>
      </c>
      <c r="H750" s="3">
        <v>0.11534261</v>
      </c>
      <c r="I750" s="1"/>
      <c r="J750" s="2">
        <v>0.69999699999999998</v>
      </c>
      <c r="K750" s="1">
        <v>0.11260424999999999</v>
      </c>
      <c r="L750" s="1"/>
      <c r="M750" s="2">
        <v>0.69999699999999998</v>
      </c>
      <c r="N750" s="1">
        <v>0.16357146</v>
      </c>
      <c r="O750" s="1"/>
      <c r="P750" s="1"/>
      <c r="Q750" s="2"/>
      <c r="R750" s="2"/>
    </row>
    <row r="751" spans="1:18" x14ac:dyDescent="0.25">
      <c r="A751" s="2">
        <v>0.70320099999999996</v>
      </c>
      <c r="B751" s="1">
        <v>7.0069803999999999E-2</v>
      </c>
      <c r="D751" s="2">
        <v>0.70213300000000001</v>
      </c>
      <c r="E751" s="1">
        <v>9.9783419999999998E-2</v>
      </c>
      <c r="F751" s="1"/>
      <c r="G751" s="2">
        <v>0.70106500000000005</v>
      </c>
      <c r="H751" s="3">
        <v>0.11931084</v>
      </c>
      <c r="I751" s="1"/>
      <c r="J751" s="2">
        <v>0.70106500000000005</v>
      </c>
      <c r="K751" s="1">
        <v>0.11647275</v>
      </c>
      <c r="L751" s="1"/>
      <c r="M751" s="2">
        <v>0.70106500000000005</v>
      </c>
      <c r="N751" s="1">
        <v>0.1695837</v>
      </c>
      <c r="O751" s="1"/>
      <c r="P751" s="1"/>
      <c r="Q751" s="2"/>
      <c r="R751" s="2"/>
    </row>
    <row r="752" spans="1:18" x14ac:dyDescent="0.25">
      <c r="A752" s="2">
        <v>0.70426900000000003</v>
      </c>
      <c r="B752" s="1">
        <v>7.2634169999999998E-2</v>
      </c>
      <c r="D752" s="2">
        <v>0.70320099999999996</v>
      </c>
      <c r="E752" s="1">
        <v>0.10379637</v>
      </c>
      <c r="F752" s="1"/>
      <c r="G752" s="2">
        <v>0.70213300000000001</v>
      </c>
      <c r="H752" s="3">
        <v>0.1237862</v>
      </c>
      <c r="I752" s="1"/>
      <c r="J752" s="2">
        <v>0.70213300000000001</v>
      </c>
      <c r="K752" s="1">
        <v>0.12079949999999999</v>
      </c>
      <c r="L752" s="1"/>
      <c r="M752" s="2">
        <v>0.70213300000000001</v>
      </c>
      <c r="N752" s="1">
        <v>0.17440644</v>
      </c>
      <c r="O752" s="1"/>
      <c r="P752" s="1"/>
      <c r="Q752" s="2"/>
      <c r="R752" s="2"/>
    </row>
    <row r="753" spans="1:18" x14ac:dyDescent="0.25">
      <c r="A753" s="2">
        <v>0.70533800000000002</v>
      </c>
      <c r="B753" s="1">
        <v>7.6992915999999995E-2</v>
      </c>
      <c r="D753" s="2">
        <v>0.70426900000000003</v>
      </c>
      <c r="E753" s="1">
        <v>0.10837755</v>
      </c>
      <c r="F753" s="1"/>
      <c r="G753" s="2">
        <v>0.70320099999999996</v>
      </c>
      <c r="H753" s="3">
        <v>0.12800757999999998</v>
      </c>
      <c r="I753" s="1"/>
      <c r="J753" s="2">
        <v>0.70320099999999996</v>
      </c>
      <c r="K753" s="1">
        <v>0.12466874999999999</v>
      </c>
      <c r="L753" s="1"/>
      <c r="M753" s="2">
        <v>0.70320099999999996</v>
      </c>
      <c r="N753" s="1">
        <v>0.18137184000000001</v>
      </c>
      <c r="O753" s="1"/>
      <c r="P753" s="1"/>
      <c r="Q753" s="2"/>
      <c r="R753" s="2"/>
    </row>
    <row r="754" spans="1:18" x14ac:dyDescent="0.25">
      <c r="A754" s="2">
        <v>0.70640599999999998</v>
      </c>
      <c r="B754" s="1">
        <v>7.7762803999999991E-2</v>
      </c>
      <c r="D754" s="2">
        <v>0.70533800000000002</v>
      </c>
      <c r="E754" s="1">
        <v>0.1118232</v>
      </c>
      <c r="F754" s="1"/>
      <c r="G754" s="2">
        <v>0.70426900000000003</v>
      </c>
      <c r="H754" s="3">
        <v>0.13273609</v>
      </c>
      <c r="I754" s="1"/>
      <c r="J754" s="2">
        <v>0.70426900000000003</v>
      </c>
      <c r="K754" s="1">
        <v>0.12991125000000001</v>
      </c>
      <c r="L754" s="1"/>
      <c r="M754" s="2">
        <v>0.70426900000000003</v>
      </c>
      <c r="N754" s="1">
        <v>0.18595667999999999</v>
      </c>
      <c r="O754" s="1"/>
      <c r="P754" s="1"/>
      <c r="Q754" s="2"/>
      <c r="R754" s="2"/>
    </row>
    <row r="755" spans="1:18" x14ac:dyDescent="0.25">
      <c r="A755" s="2">
        <v>0.70747400000000005</v>
      </c>
      <c r="B755" s="1">
        <v>8.3018837999999998E-2</v>
      </c>
      <c r="D755" s="2">
        <v>0.70640599999999998</v>
      </c>
      <c r="E755" s="1">
        <v>0.11640438</v>
      </c>
      <c r="F755" s="1"/>
      <c r="G755" s="2">
        <v>0.70533800000000002</v>
      </c>
      <c r="H755" s="3">
        <v>0.13746459999999999</v>
      </c>
      <c r="I755" s="1"/>
      <c r="J755" s="2">
        <v>0.70533800000000002</v>
      </c>
      <c r="K755" s="1">
        <v>0.13355175</v>
      </c>
      <c r="L755" s="1"/>
      <c r="M755" s="2">
        <v>0.70533800000000002</v>
      </c>
      <c r="N755" s="1">
        <v>0.19173101999999997</v>
      </c>
      <c r="O755" s="1"/>
      <c r="P755" s="1"/>
      <c r="Q755" s="2"/>
      <c r="R755" s="2"/>
    </row>
    <row r="756" spans="1:18" x14ac:dyDescent="0.25">
      <c r="A756" s="2">
        <v>0.70854200000000001</v>
      </c>
      <c r="B756" s="1">
        <v>8.6779490000000001E-2</v>
      </c>
      <c r="D756" s="2">
        <v>0.70747400000000005</v>
      </c>
      <c r="E756" s="1">
        <v>0.12013367999999999</v>
      </c>
      <c r="F756" s="1"/>
      <c r="G756" s="2">
        <v>0.70640599999999998</v>
      </c>
      <c r="H756" s="3">
        <v>0.14295256000000001</v>
      </c>
      <c r="I756" s="1"/>
      <c r="J756" s="2">
        <v>0.70640599999999998</v>
      </c>
      <c r="K756" s="1">
        <v>0.13787850000000001</v>
      </c>
      <c r="L756" s="1"/>
      <c r="M756" s="2">
        <v>0.70640599999999998</v>
      </c>
      <c r="N756" s="1">
        <v>0.19869641999999998</v>
      </c>
      <c r="O756" s="1"/>
      <c r="P756" s="1"/>
      <c r="Q756" s="2"/>
      <c r="R756" s="2"/>
    </row>
    <row r="757" spans="1:18" x14ac:dyDescent="0.25">
      <c r="A757" s="2">
        <v>0.70960999999999996</v>
      </c>
      <c r="B757" s="1">
        <v>8.7549378000000011E-2</v>
      </c>
      <c r="D757" s="2">
        <v>0.70854200000000001</v>
      </c>
      <c r="E757" s="1">
        <v>0.12528216</v>
      </c>
      <c r="F757" s="1"/>
      <c r="G757" s="2">
        <v>0.70747400000000005</v>
      </c>
      <c r="H757" s="3">
        <v>0.14641449000000001</v>
      </c>
      <c r="I757" s="1"/>
      <c r="J757" s="2">
        <v>0.70747400000000005</v>
      </c>
      <c r="K757" s="1">
        <v>0.14289225</v>
      </c>
      <c r="L757" s="1"/>
      <c r="M757" s="2">
        <v>0.70747400000000005</v>
      </c>
      <c r="N757" s="1">
        <v>0.20423285999999999</v>
      </c>
      <c r="O757" s="1"/>
      <c r="P757" s="1"/>
      <c r="Q757" s="2"/>
      <c r="R757" s="2"/>
    </row>
    <row r="758" spans="1:18" x14ac:dyDescent="0.25">
      <c r="A758" s="2">
        <v>0.71067800000000003</v>
      </c>
      <c r="B758" s="1">
        <v>9.3403505999999997E-2</v>
      </c>
      <c r="D758" s="2">
        <v>0.70960999999999996</v>
      </c>
      <c r="E758" s="1">
        <v>0.13043063999999999</v>
      </c>
      <c r="F758" s="1"/>
      <c r="G758" s="2">
        <v>0.70854200000000001</v>
      </c>
      <c r="H758" s="3">
        <v>0.15215643000000001</v>
      </c>
      <c r="I758" s="1"/>
      <c r="J758" s="2">
        <v>0.70854200000000001</v>
      </c>
      <c r="K758" s="1">
        <v>0.14699024999999999</v>
      </c>
      <c r="L758" s="1"/>
      <c r="M758" s="2">
        <v>0.70854200000000001</v>
      </c>
      <c r="N758" s="1">
        <v>0.20953140000000001</v>
      </c>
      <c r="O758" s="1"/>
      <c r="P758" s="1"/>
      <c r="Q758" s="2"/>
      <c r="R758" s="2"/>
    </row>
    <row r="759" spans="1:18" x14ac:dyDescent="0.25">
      <c r="A759" s="2">
        <v>0.71174599999999999</v>
      </c>
      <c r="B759" s="1">
        <v>9.6865062000000002E-2</v>
      </c>
      <c r="D759" s="2">
        <v>0.71067800000000003</v>
      </c>
      <c r="E759" s="1">
        <v>0.13217345999999999</v>
      </c>
      <c r="F759" s="1"/>
      <c r="G759" s="2">
        <v>0.70960999999999996</v>
      </c>
      <c r="H759" s="3">
        <v>0.15663096000000001</v>
      </c>
      <c r="I759" s="1"/>
      <c r="J759" s="2">
        <v>0.70960999999999996</v>
      </c>
      <c r="K759" s="1">
        <v>0.15269025</v>
      </c>
      <c r="L759" s="1"/>
      <c r="M759" s="2">
        <v>0.70960999999999996</v>
      </c>
      <c r="N759" s="1">
        <v>0.21744840000000001</v>
      </c>
      <c r="O759" s="1"/>
      <c r="P759" s="1"/>
      <c r="Q759" s="2"/>
      <c r="R759" s="2"/>
    </row>
    <row r="760" spans="1:18" x14ac:dyDescent="0.25">
      <c r="A760" s="2">
        <v>0.71281399999999995</v>
      </c>
      <c r="B760" s="1">
        <v>0.10032652</v>
      </c>
      <c r="D760" s="2">
        <v>0.71174599999999999</v>
      </c>
      <c r="E760" s="1">
        <v>0.13647006</v>
      </c>
      <c r="F760" s="1"/>
      <c r="G760" s="2">
        <v>0.71067800000000003</v>
      </c>
      <c r="H760" s="3">
        <v>0.16262604999999999</v>
      </c>
      <c r="I760" s="1"/>
      <c r="J760" s="2">
        <v>0.71067800000000003</v>
      </c>
      <c r="K760" s="1">
        <v>0.15495675</v>
      </c>
      <c r="L760" s="1"/>
      <c r="M760" s="2">
        <v>0.71067800000000003</v>
      </c>
      <c r="N760" s="1">
        <v>0.22393800000000003</v>
      </c>
      <c r="O760" s="1"/>
      <c r="P760" s="1"/>
      <c r="Q760" s="2"/>
      <c r="R760" s="2"/>
    </row>
    <row r="761" spans="1:18" x14ac:dyDescent="0.25">
      <c r="A761" s="2">
        <v>0.71388200000000002</v>
      </c>
      <c r="B761" s="1">
        <v>0.10468556</v>
      </c>
      <c r="D761" s="2">
        <v>0.71281399999999995</v>
      </c>
      <c r="E761" s="1">
        <v>0.14275406999999998</v>
      </c>
      <c r="F761" s="1"/>
      <c r="G761" s="2">
        <v>0.71174599999999999</v>
      </c>
      <c r="H761" s="3">
        <v>0.16583483000000002</v>
      </c>
      <c r="I761" s="1"/>
      <c r="J761" s="2">
        <v>0.71174599999999999</v>
      </c>
      <c r="K761" s="1">
        <v>0.16248825</v>
      </c>
      <c r="L761" s="1"/>
      <c r="M761" s="2">
        <v>0.71174599999999999</v>
      </c>
      <c r="N761" s="1">
        <v>0.22995023999999997</v>
      </c>
      <c r="O761" s="1"/>
      <c r="P761" s="1"/>
      <c r="Q761" s="2"/>
      <c r="R761" s="2"/>
    </row>
    <row r="762" spans="1:18" x14ac:dyDescent="0.25">
      <c r="A762" s="2">
        <v>0.714951</v>
      </c>
      <c r="B762" s="1">
        <v>0.10904460000000001</v>
      </c>
      <c r="D762" s="2">
        <v>0.71388200000000002</v>
      </c>
      <c r="E762" s="1">
        <v>0.1476189</v>
      </c>
      <c r="F762" s="1"/>
      <c r="G762" s="2">
        <v>0.71281399999999995</v>
      </c>
      <c r="H762" s="3">
        <v>0.17081649000000002</v>
      </c>
      <c r="I762" s="1"/>
      <c r="J762" s="2">
        <v>0.71281399999999995</v>
      </c>
      <c r="K762" s="1">
        <v>0.16727249999999999</v>
      </c>
      <c r="L762" s="1"/>
      <c r="M762" s="2">
        <v>0.71281399999999995</v>
      </c>
      <c r="N762" s="1">
        <v>0.23643983999999998</v>
      </c>
      <c r="O762" s="1"/>
      <c r="P762" s="1"/>
      <c r="Q762" s="2"/>
      <c r="R762" s="2"/>
    </row>
    <row r="763" spans="1:18" x14ac:dyDescent="0.25">
      <c r="A763" s="2">
        <v>0.71601899999999996</v>
      </c>
      <c r="B763" s="1">
        <v>0.11220706</v>
      </c>
      <c r="D763" s="2">
        <v>0.714951</v>
      </c>
      <c r="E763" s="1">
        <v>0.15361926000000001</v>
      </c>
      <c r="F763" s="1"/>
      <c r="G763" s="2">
        <v>0.71388200000000002</v>
      </c>
      <c r="H763" s="3">
        <v>0.17833048000000001</v>
      </c>
      <c r="I763" s="1"/>
      <c r="J763" s="2">
        <v>0.71388200000000002</v>
      </c>
      <c r="K763" s="1">
        <v>0.172515</v>
      </c>
      <c r="L763" s="1"/>
      <c r="M763" s="2">
        <v>0.71388200000000002</v>
      </c>
      <c r="N763" s="1">
        <v>0.24364235999999997</v>
      </c>
      <c r="O763" s="1"/>
      <c r="P763" s="1"/>
      <c r="Q763" s="2"/>
      <c r="R763" s="2"/>
    </row>
    <row r="764" spans="1:18" x14ac:dyDescent="0.25">
      <c r="A764" s="2">
        <v>0.71708700000000003</v>
      </c>
      <c r="B764" s="1">
        <v>0.11716389999999999</v>
      </c>
      <c r="D764" s="2">
        <v>0.71601899999999996</v>
      </c>
      <c r="E764" s="1">
        <v>0.15819951000000002</v>
      </c>
      <c r="F764" s="1"/>
      <c r="G764" s="2">
        <v>0.714951</v>
      </c>
      <c r="H764" s="3">
        <v>0.18255268999999999</v>
      </c>
      <c r="I764" s="1"/>
      <c r="J764" s="2">
        <v>0.714951</v>
      </c>
      <c r="K764" s="1">
        <v>0.17775750000000001</v>
      </c>
      <c r="L764" s="1"/>
      <c r="M764" s="2">
        <v>0.714951</v>
      </c>
      <c r="N764" s="1">
        <v>0.25108355999999998</v>
      </c>
      <c r="O764" s="1"/>
      <c r="P764" s="1"/>
      <c r="Q764" s="2"/>
      <c r="R764" s="2"/>
    </row>
    <row r="765" spans="1:18" x14ac:dyDescent="0.25">
      <c r="A765" s="2">
        <v>0.71815499999999999</v>
      </c>
      <c r="B765" s="1">
        <v>0.12032635999999999</v>
      </c>
      <c r="D765" s="2">
        <v>0.71708700000000003</v>
      </c>
      <c r="E765" s="1">
        <v>0.16249704000000001</v>
      </c>
      <c r="F765" s="1"/>
      <c r="G765" s="2">
        <v>0.71601899999999996</v>
      </c>
      <c r="H765" s="3">
        <v>0.18981352999999998</v>
      </c>
      <c r="I765" s="1"/>
      <c r="J765" s="2">
        <v>0.71601899999999996</v>
      </c>
      <c r="K765" s="1">
        <v>0.18391574999999999</v>
      </c>
      <c r="L765" s="1"/>
      <c r="M765" s="2">
        <v>0.71601899999999996</v>
      </c>
      <c r="N765" s="1">
        <v>0.25733447999999998</v>
      </c>
      <c r="O765" s="1"/>
      <c r="P765" s="1"/>
      <c r="Q765" s="2"/>
      <c r="R765" s="2"/>
    </row>
    <row r="766" spans="1:18" x14ac:dyDescent="0.25">
      <c r="A766" s="2">
        <v>0.71922299999999995</v>
      </c>
      <c r="B766" s="1">
        <v>0.12588099999999999</v>
      </c>
      <c r="D766" s="2">
        <v>0.71815499999999999</v>
      </c>
      <c r="E766" s="1">
        <v>0.16906469999999998</v>
      </c>
      <c r="F766" s="1"/>
      <c r="G766" s="2">
        <v>0.71708700000000003</v>
      </c>
      <c r="H766" s="3">
        <v>0.19479519000000001</v>
      </c>
      <c r="I766" s="1"/>
      <c r="J766" s="2">
        <v>0.71708700000000003</v>
      </c>
      <c r="K766" s="1">
        <v>0.18847125000000001</v>
      </c>
      <c r="L766" s="1"/>
      <c r="M766" s="2">
        <v>0.71708700000000003</v>
      </c>
      <c r="N766" s="1">
        <v>0.26501357999999997</v>
      </c>
      <c r="O766" s="1"/>
      <c r="P766" s="1"/>
      <c r="Q766" s="2"/>
      <c r="R766" s="2"/>
    </row>
    <row r="767" spans="1:18" x14ac:dyDescent="0.25">
      <c r="A767" s="2">
        <v>0.72029100000000001</v>
      </c>
      <c r="B767" s="1">
        <v>0.13024004</v>
      </c>
      <c r="D767" s="2">
        <v>0.71922299999999995</v>
      </c>
      <c r="E767" s="1">
        <v>0.17392953</v>
      </c>
      <c r="F767" s="1"/>
      <c r="G767" s="2">
        <v>0.71815499999999999</v>
      </c>
      <c r="H767" s="3">
        <v>0.20104343</v>
      </c>
      <c r="I767" s="1"/>
      <c r="J767" s="2">
        <v>0.71815499999999999</v>
      </c>
      <c r="K767" s="1">
        <v>0.19508700000000001</v>
      </c>
      <c r="L767" s="1"/>
      <c r="M767" s="2">
        <v>0.71815499999999999</v>
      </c>
      <c r="N767" s="1">
        <v>0.27316847999999999</v>
      </c>
      <c r="O767" s="1"/>
      <c r="P767" s="1"/>
      <c r="Q767" s="2"/>
      <c r="R767" s="2"/>
    </row>
    <row r="768" spans="1:18" x14ac:dyDescent="0.25">
      <c r="A768" s="2">
        <v>0.72135899999999997</v>
      </c>
      <c r="B768" s="1">
        <v>0.13519687999999999</v>
      </c>
      <c r="D768" s="2">
        <v>0.72029100000000001</v>
      </c>
      <c r="E768" s="1">
        <v>0.18021354000000001</v>
      </c>
      <c r="F768" s="1"/>
      <c r="G768" s="2">
        <v>0.71922299999999995</v>
      </c>
      <c r="H768" s="3">
        <v>0.20703852</v>
      </c>
      <c r="I768" s="1"/>
      <c r="J768" s="2">
        <v>0.71922299999999995</v>
      </c>
      <c r="K768" s="1">
        <v>0.20101575000000002</v>
      </c>
      <c r="L768" s="1"/>
      <c r="M768" s="2">
        <v>0.71922299999999995</v>
      </c>
      <c r="N768" s="1">
        <v>0.28037177999999996</v>
      </c>
      <c r="O768" s="1"/>
      <c r="P768" s="1"/>
      <c r="Q768" s="2"/>
      <c r="R768" s="2"/>
    </row>
    <row r="769" spans="1:18" x14ac:dyDescent="0.25">
      <c r="A769" s="2">
        <v>0.72242700000000004</v>
      </c>
      <c r="B769" s="1">
        <v>0.14015372000000001</v>
      </c>
      <c r="D769" s="2">
        <v>0.72135899999999997</v>
      </c>
      <c r="E769" s="1">
        <v>0.18394284</v>
      </c>
      <c r="F769" s="1"/>
      <c r="G769" s="2">
        <v>0.72029100000000001</v>
      </c>
      <c r="H769" s="3">
        <v>0.21353991</v>
      </c>
      <c r="I769" s="1"/>
      <c r="J769" s="2">
        <v>0.72029100000000001</v>
      </c>
      <c r="K769" s="1">
        <v>0.20671575</v>
      </c>
      <c r="L769" s="1"/>
      <c r="M769" s="2">
        <v>0.72029100000000001</v>
      </c>
      <c r="N769" s="1">
        <v>0.28757507999999998</v>
      </c>
      <c r="O769" s="1"/>
      <c r="P769" s="1"/>
      <c r="Q769" s="2"/>
      <c r="R769" s="2"/>
    </row>
    <row r="770" spans="1:18" x14ac:dyDescent="0.25">
      <c r="A770" s="2">
        <v>0.723495</v>
      </c>
      <c r="B770" s="1">
        <v>0.14451275999999999</v>
      </c>
      <c r="D770" s="2">
        <v>0.72242700000000004</v>
      </c>
      <c r="E770" s="1">
        <v>0.19136144999999999</v>
      </c>
      <c r="F770" s="1"/>
      <c r="G770" s="2">
        <v>0.72135899999999997</v>
      </c>
      <c r="H770" s="3">
        <v>0.22054760000000001</v>
      </c>
      <c r="I770" s="1"/>
      <c r="J770" s="2">
        <v>0.72135899999999997</v>
      </c>
      <c r="K770" s="1">
        <v>0.21378975</v>
      </c>
      <c r="L770" s="1"/>
      <c r="M770" s="2">
        <v>0.72135899999999997</v>
      </c>
      <c r="N770" s="1">
        <v>0.29644368000000004</v>
      </c>
      <c r="O770" s="1"/>
      <c r="P770" s="1"/>
      <c r="Q770" s="2"/>
      <c r="R770" s="2"/>
    </row>
    <row r="771" spans="1:18" x14ac:dyDescent="0.25">
      <c r="A771" s="2">
        <v>0.72456399999999999</v>
      </c>
      <c r="B771" s="1">
        <v>0.14917069999999999</v>
      </c>
      <c r="D771" s="2">
        <v>0.723495</v>
      </c>
      <c r="E771" s="1">
        <v>0.19707816</v>
      </c>
      <c r="F771" s="1"/>
      <c r="G771" s="2">
        <v>0.72242700000000004</v>
      </c>
      <c r="H771" s="3">
        <v>0.22603638999999998</v>
      </c>
      <c r="I771" s="1"/>
      <c r="J771" s="2">
        <v>0.72242700000000004</v>
      </c>
      <c r="K771" s="1">
        <v>0.21857400000000002</v>
      </c>
      <c r="L771" s="1"/>
      <c r="M771" s="2">
        <v>0.72242700000000004</v>
      </c>
      <c r="N771" s="1">
        <v>0.30364698000000001</v>
      </c>
      <c r="O771" s="1"/>
      <c r="P771" s="1"/>
      <c r="Q771" s="2"/>
      <c r="R771" s="2"/>
    </row>
    <row r="772" spans="1:18" x14ac:dyDescent="0.25">
      <c r="D772" s="2">
        <v>0.72456399999999999</v>
      </c>
      <c r="E772" s="1">
        <v>0.20307759</v>
      </c>
      <c r="F772" s="1"/>
      <c r="G772" s="2">
        <v>0.723495</v>
      </c>
      <c r="H772" s="3">
        <v>0.23355038</v>
      </c>
      <c r="I772" s="1"/>
      <c r="J772" s="2">
        <v>0.723495</v>
      </c>
      <c r="K772" s="1">
        <v>0.22679175000000001</v>
      </c>
      <c r="L772" s="1"/>
      <c r="M772" s="2">
        <v>0.723495</v>
      </c>
      <c r="N772" s="1">
        <v>0.31180188000000003</v>
      </c>
      <c r="O772" s="1"/>
      <c r="P772" s="1"/>
      <c r="Q772" s="2"/>
      <c r="R772" s="2"/>
    </row>
    <row r="773" spans="1:18" x14ac:dyDescent="0.25">
      <c r="F773" s="1"/>
      <c r="G773" s="2">
        <v>0.72456399999999999</v>
      </c>
      <c r="H773" s="3">
        <v>0.23979862000000002</v>
      </c>
      <c r="I773" s="1"/>
      <c r="J773" s="2">
        <v>0.72456399999999999</v>
      </c>
      <c r="K773" s="1">
        <v>0.23020350000000001</v>
      </c>
      <c r="L773" s="1"/>
      <c r="M773" s="2">
        <v>0.72456399999999999</v>
      </c>
      <c r="N773" s="1">
        <v>0.31995756000000003</v>
      </c>
      <c r="O773" s="1"/>
      <c r="P773" s="1"/>
      <c r="Q773" s="2"/>
      <c r="R77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nc-ssDNA</vt:lpstr>
      <vt:lpstr>c-ssDNA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</dc:creator>
  <cp:lastModifiedBy>Kamila</cp:lastModifiedBy>
  <dcterms:created xsi:type="dcterms:W3CDTF">2019-06-28T15:52:48Z</dcterms:created>
  <dcterms:modified xsi:type="dcterms:W3CDTF">2019-06-28T16:53:29Z</dcterms:modified>
</cp:coreProperties>
</file>