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09"/>
  <workbookPr/>
  <mc:AlternateContent xmlns:mc="http://schemas.openxmlformats.org/markup-compatibility/2006">
    <mc:Choice Requires="x15">
      <x15ac:absPath xmlns:x15ac="http://schemas.microsoft.com/office/spreadsheetml/2010/11/ac" url="https://sotonac-my.sharepoint.com/personal/hw1n21_soton_ac_uk/Documents/Documents/Experiment_Materials/date2025/"/>
    </mc:Choice>
  </mc:AlternateContent>
  <xr:revisionPtr revIDLastSave="18" documentId="11_7DE20BB93D60AE9A90172959459FA65A456D9522" xr6:coauthVersionLast="47" xr6:coauthVersionMax="47" xr10:uidLastSave="{65B6EEB5-9107-407D-A1A9-9E60B7817201}"/>
  <bookViews>
    <workbookView xWindow="38290" yWindow="5790" windowWidth="25820" windowHeight="15620" firstSheet="2" activeTab="2" xr2:uid="{00000000-000D-0000-FFFF-FFFF00000000}"/>
  </bookViews>
  <sheets>
    <sheet name="Layer_1_conv2d_1_Weights" sheetId="1" r:id="rId1"/>
    <sheet name="Layer_1_conv2d_1_Biases" sheetId="2" r:id="rId2"/>
    <sheet name="Layer_4_dense_1_Weights" sheetId="3" r:id="rId3"/>
    <sheet name="Layer_4_dense_1_Biase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3" l="1"/>
</calcChain>
</file>

<file path=xl/sharedStrings.xml><?xml version="1.0" encoding="utf-8"?>
<sst xmlns="http://schemas.openxmlformats.org/spreadsheetml/2006/main" count="11" uniqueCount="11">
  <si>
    <t>conv2d_1_Weights_1</t>
  </si>
  <si>
    <t>conv2d_1_Weights_2</t>
  </si>
  <si>
    <t>conv2d_1_Weights_3</t>
  </si>
  <si>
    <t>conv2d_1_Weights_4</t>
  </si>
  <si>
    <t>conv2d_1_Weights_5</t>
  </si>
  <si>
    <t>conv2d_1_Weights_6</t>
  </si>
  <si>
    <t>conv2d_1_Weights_7</t>
  </si>
  <si>
    <t>conv2d_1_Weights_8</t>
  </si>
  <si>
    <t>conv2d_1_Biases</t>
  </si>
  <si>
    <t>dense_1_Weights_1</t>
  </si>
  <si>
    <t>dense_1_Biases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</si>
</sst>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family val="2"/>
      <scheme val="minor"/>
    </font>
    <font>
      <b/>
      <sz val="11"/>
      <name val="Calibri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zoomScale="115" zoomScaleNormal="115" workbookViewId="0">
      <selection activeCell="A2" sqref="A2:A10"/>
    </sheetView>
  </sheetViews>
  <sheetFormatPr defaultRowHeight="14.1"/>
  <cols>
    <col min="1" max="1" width="22" customWidth="1"/>
    <col min="2" max="2" width="25.5" customWidth="1"/>
    <col min="3" max="3" width="25.125" customWidth="1"/>
    <col min="4" max="4" width="21.75" customWidth="1"/>
    <col min="5" max="5" width="20" customWidth="1"/>
    <col min="6" max="6" width="24.75" customWidth="1"/>
    <col min="7" max="7" width="23" customWidth="1"/>
    <col min="8" max="8" width="32.875" customWidth="1"/>
  </cols>
  <sheetData>
    <row r="1" spans="1:8" ht="14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15">
      <c r="A2">
        <v>1.409166812896729</v>
      </c>
      <c r="B2">
        <v>0.68009018898010254</v>
      </c>
      <c r="C2">
        <v>-2.96559739112854</v>
      </c>
      <c r="D2">
        <v>-1.6792416572570801</v>
      </c>
      <c r="E2">
        <v>-1.812108993530273</v>
      </c>
      <c r="F2">
        <v>1.879489064216614</v>
      </c>
      <c r="G2">
        <v>-2.1568155288696289</v>
      </c>
      <c r="H2">
        <v>-1.1782219409942629</v>
      </c>
    </row>
    <row r="3" spans="1:8" ht="15">
      <c r="A3">
        <v>-0.755176842212677</v>
      </c>
      <c r="B3">
        <v>1.87859570980072</v>
      </c>
      <c r="C3">
        <v>-2.9604437351226811</v>
      </c>
      <c r="D3">
        <v>-0.1966504901647568</v>
      </c>
      <c r="E3">
        <v>-0.3158096969127655</v>
      </c>
      <c r="F3">
        <v>0.3141663670539856</v>
      </c>
      <c r="G3">
        <v>-1.6664167642593379</v>
      </c>
      <c r="H3">
        <v>1.026872873306274</v>
      </c>
    </row>
    <row r="4" spans="1:8" ht="15">
      <c r="A4">
        <v>0.89763009548187256</v>
      </c>
      <c r="B4">
        <v>-2.4084560871124272</v>
      </c>
      <c r="C4">
        <v>1.651573538780212</v>
      </c>
      <c r="D4">
        <v>1.661058902740479</v>
      </c>
      <c r="E4">
        <v>0.60621565580368042</v>
      </c>
      <c r="F4">
        <v>-1.8288125991821289</v>
      </c>
      <c r="G4">
        <v>2.5465948581695561</v>
      </c>
      <c r="H4">
        <v>-1.1974917650222781</v>
      </c>
    </row>
    <row r="5" spans="1:8" ht="15">
      <c r="A5">
        <v>1.604997515678406</v>
      </c>
      <c r="B5">
        <v>0.92891740798950195</v>
      </c>
      <c r="C5">
        <v>-2.8238153457641602</v>
      </c>
      <c r="D5">
        <v>0.40120026469230652</v>
      </c>
      <c r="E5">
        <v>-1.548367381095886</v>
      </c>
      <c r="F5">
        <v>0.64876973628997803</v>
      </c>
      <c r="G5">
        <v>-1.8701024055480959</v>
      </c>
      <c r="H5">
        <v>-1.1082086563110349</v>
      </c>
    </row>
    <row r="6" spans="1:8" ht="15">
      <c r="A6">
        <v>-0.99062836170196533</v>
      </c>
      <c r="B6">
        <v>-1.697389483451843</v>
      </c>
      <c r="C6">
        <v>-2.697783470153809</v>
      </c>
      <c r="D6">
        <v>-0.40961241722106928</v>
      </c>
      <c r="E6">
        <v>-0.83325457572937012</v>
      </c>
      <c r="F6">
        <v>1.8956055641174321</v>
      </c>
      <c r="G6">
        <v>0.28706541657447809</v>
      </c>
      <c r="H6">
        <v>1.3064701557159419</v>
      </c>
    </row>
    <row r="7" spans="1:8" ht="15">
      <c r="A7">
        <v>0.76540088653564453</v>
      </c>
      <c r="B7">
        <v>-2.1063978672027588</v>
      </c>
      <c r="C7">
        <v>0.17484952509403229</v>
      </c>
      <c r="D7">
        <v>0.7601468563079834</v>
      </c>
      <c r="E7">
        <v>1.536807179450989</v>
      </c>
      <c r="F7">
        <v>-1.9016991853713989</v>
      </c>
      <c r="G7">
        <v>-1.3971273899078369</v>
      </c>
      <c r="H7">
        <v>-1.156763553619385</v>
      </c>
    </row>
    <row r="8" spans="1:8" ht="15">
      <c r="A8">
        <v>0.57194024324417114</v>
      </c>
      <c r="B8">
        <v>2.5140280723571782</v>
      </c>
      <c r="C8">
        <v>-1.2758719921112061</v>
      </c>
      <c r="D8">
        <v>1.9008773565292361</v>
      </c>
      <c r="E8">
        <v>-1.7581449747085569</v>
      </c>
      <c r="F8">
        <v>2.0437312126159668</v>
      </c>
      <c r="G8">
        <v>-1.9476630687713621</v>
      </c>
      <c r="H8">
        <v>-1.021128177642822</v>
      </c>
    </row>
    <row r="9" spans="1:8" ht="15">
      <c r="A9">
        <v>-1.2163112163543699</v>
      </c>
      <c r="B9">
        <v>-1.673753619194031</v>
      </c>
      <c r="C9">
        <v>-2.3120498657226558</v>
      </c>
      <c r="D9">
        <v>-0.81506401300430298</v>
      </c>
      <c r="E9">
        <v>0.21168896555900571</v>
      </c>
      <c r="F9">
        <v>1.8428700044751171E-2</v>
      </c>
      <c r="G9">
        <v>-0.13528548181056979</v>
      </c>
      <c r="H9">
        <v>2.2288045883178711</v>
      </c>
    </row>
    <row r="10" spans="1:8" ht="15">
      <c r="A10">
        <v>0.46226286888122559</v>
      </c>
      <c r="B10">
        <v>-2.4249031543731689</v>
      </c>
      <c r="C10">
        <v>0.69425511360168457</v>
      </c>
      <c r="D10">
        <v>-1.9011861085891719</v>
      </c>
      <c r="E10">
        <v>-0.16430652141571039</v>
      </c>
      <c r="F10">
        <v>-1.4076822996139531</v>
      </c>
      <c r="G10">
        <v>1.573125839233398</v>
      </c>
      <c r="H10">
        <v>-0.71308690309524536</v>
      </c>
    </row>
    <row r="12" spans="1:8" ht="15">
      <c r="A12">
        <v>0.30547577799999998</v>
      </c>
      <c r="B12">
        <v>-0.47880764799999997</v>
      </c>
      <c r="C12">
        <v>-1.3905426249999999</v>
      </c>
      <c r="D12">
        <v>-3.0941256E-2</v>
      </c>
      <c r="E12">
        <v>-0.45303114900000002</v>
      </c>
      <c r="F12">
        <v>0.18466628400000001</v>
      </c>
      <c r="G12">
        <v>-0.52962494699999996</v>
      </c>
      <c r="H12">
        <v>-0.20141704199999999</v>
      </c>
    </row>
  </sheetData>
  <phoneticPr fontId="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A2" sqref="A2:A9"/>
    </sheetView>
  </sheetViews>
  <sheetFormatPr defaultRowHeight="14.1"/>
  <sheetData>
    <row r="1" spans="1:1" ht="14.45">
      <c r="A1" s="1" t="s">
        <v>8</v>
      </c>
    </row>
    <row r="2" spans="1:1" ht="15">
      <c r="A2">
        <v>-0.60843032598495483</v>
      </c>
    </row>
    <row r="3" spans="1:1" ht="15">
      <c r="A3">
        <v>7.3998861014842987E-2</v>
      </c>
    </row>
    <row r="4" spans="1:1" ht="15">
      <c r="A4">
        <v>0.1147526353597641</v>
      </c>
    </row>
    <row r="5" spans="1:1" ht="15">
      <c r="A5">
        <v>-1.780510996468365E-3</v>
      </c>
    </row>
    <row r="6" spans="1:1" ht="15">
      <c r="A6">
        <v>1.6693660989403721E-2</v>
      </c>
    </row>
    <row r="7" spans="1:1" ht="15">
      <c r="A7">
        <v>0.68010950088500977</v>
      </c>
    </row>
    <row r="8" spans="1:1" ht="15">
      <c r="A8">
        <v>3.0384233221411708E-2</v>
      </c>
    </row>
    <row r="9" spans="1:1" ht="15">
      <c r="A9">
        <v>-0.45250692963600159</v>
      </c>
    </row>
  </sheetData>
  <phoneticPr fontId="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25"/>
  <sheetViews>
    <sheetView tabSelected="1" workbookViewId="0">
      <selection activeCell="C2" sqref="C2"/>
    </sheetView>
  </sheetViews>
  <sheetFormatPr defaultRowHeight="14.1"/>
  <sheetData>
    <row r="1" spans="1:3" ht="14.45">
      <c r="A1" s="1" t="s">
        <v>9</v>
      </c>
      <c r="C1">
        <f>MAX(A:A)</f>
        <v>3.4573428630828862</v>
      </c>
    </row>
    <row r="2" spans="1:3" ht="15">
      <c r="A2">
        <v>1.3395706415176389</v>
      </c>
    </row>
    <row r="3" spans="1:3" ht="15">
      <c r="A3">
        <v>1.546403050422668</v>
      </c>
    </row>
    <row r="4" spans="1:3" ht="15">
      <c r="A4">
        <v>-0.63683027029037476</v>
      </c>
    </row>
    <row r="5" spans="1:3" ht="15">
      <c r="A5">
        <v>1.129799604415894</v>
      </c>
    </row>
    <row r="6" spans="1:3" ht="15">
      <c r="A6">
        <v>3.478400781750679E-2</v>
      </c>
    </row>
    <row r="7" spans="1:3" ht="15">
      <c r="A7">
        <v>-8.1566125154495239E-2</v>
      </c>
    </row>
    <row r="8" spans="1:3" ht="15">
      <c r="A8">
        <v>7.5910627841949463E-2</v>
      </c>
    </row>
    <row r="9" spans="1:3" ht="15">
      <c r="A9">
        <v>8.5888728499412537E-2</v>
      </c>
    </row>
    <row r="10" spans="1:3" ht="15">
      <c r="A10">
        <v>0.7660905122756958</v>
      </c>
    </row>
    <row r="11" spans="1:3" ht="15">
      <c r="A11">
        <v>0.62419718503952026</v>
      </c>
    </row>
    <row r="12" spans="1:3" ht="15">
      <c r="A12">
        <v>-0.90547484159469604</v>
      </c>
    </row>
    <row r="13" spans="1:3" ht="15">
      <c r="A13">
        <v>0.9189603328704834</v>
      </c>
    </row>
    <row r="14" spans="1:3" ht="15">
      <c r="A14">
        <v>0.67629837989807129</v>
      </c>
    </row>
    <row r="15" spans="1:3" ht="15">
      <c r="A15">
        <v>-0.14162243902683261</v>
      </c>
    </row>
    <row r="16" spans="1:3" ht="15">
      <c r="A16">
        <v>-0.4886852502822876</v>
      </c>
    </row>
    <row r="17" spans="1:1" ht="15">
      <c r="A17">
        <v>2.285859107971191</v>
      </c>
    </row>
    <row r="18" spans="1:1" ht="15">
      <c r="A18">
        <v>1.359738707542419</v>
      </c>
    </row>
    <row r="19" spans="1:1" ht="15">
      <c r="A19">
        <v>-0.55411303043365479</v>
      </c>
    </row>
    <row r="20" spans="1:1" ht="15">
      <c r="A20">
        <v>-1.6820111274719241</v>
      </c>
    </row>
    <row r="21" spans="1:1" ht="15">
      <c r="A21">
        <v>1.7512391805648799</v>
      </c>
    </row>
    <row r="22" spans="1:1" ht="15">
      <c r="A22">
        <v>0.71700286865234375</v>
      </c>
    </row>
    <row r="23" spans="1:1" ht="15">
      <c r="A23">
        <v>-1.5442237854003911</v>
      </c>
    </row>
    <row r="24" spans="1:1" ht="15">
      <c r="A24">
        <v>-8.1499919295310974E-2</v>
      </c>
    </row>
    <row r="25" spans="1:1" ht="15">
      <c r="A25">
        <v>2.4697063490748409E-2</v>
      </c>
    </row>
    <row r="26" spans="1:1" ht="15">
      <c r="A26">
        <v>0.45911860466003418</v>
      </c>
    </row>
    <row r="27" spans="1:1" ht="15">
      <c r="A27">
        <v>-1.0850263833999629</v>
      </c>
    </row>
    <row r="28" spans="1:1" ht="15">
      <c r="A28">
        <v>-1.6633133888244629</v>
      </c>
    </row>
    <row r="29" spans="1:1" ht="15">
      <c r="A29">
        <v>-0.29873946309089661</v>
      </c>
    </row>
    <row r="30" spans="1:1" ht="15">
      <c r="A30">
        <v>2.0825314521789551</v>
      </c>
    </row>
    <row r="31" spans="1:1" ht="15">
      <c r="A31">
        <v>-2.0310037136077881</v>
      </c>
    </row>
    <row r="32" spans="1:1" ht="15">
      <c r="A32">
        <v>0.63956719636917114</v>
      </c>
    </row>
    <row r="33" spans="1:1" ht="15">
      <c r="A33">
        <v>1.677663922309875</v>
      </c>
    </row>
    <row r="34" spans="1:1" ht="15">
      <c r="A34">
        <v>0.37803852558135992</v>
      </c>
    </row>
    <row r="35" spans="1:1" ht="15">
      <c r="A35">
        <v>0.39824157953262329</v>
      </c>
    </row>
    <row r="36" spans="1:1" ht="15">
      <c r="A36">
        <v>0.76063674688339233</v>
      </c>
    </row>
    <row r="37" spans="1:1" ht="15">
      <c r="A37">
        <v>0.80662637948989868</v>
      </c>
    </row>
    <row r="38" spans="1:1" ht="15">
      <c r="A38">
        <v>0.96443098783493042</v>
      </c>
    </row>
    <row r="39" spans="1:1" ht="15">
      <c r="A39">
        <v>-1.4769719839096069</v>
      </c>
    </row>
    <row r="40" spans="1:1" ht="15">
      <c r="A40">
        <v>1.3639683723449709</v>
      </c>
    </row>
    <row r="41" spans="1:1">
      <c r="A41">
        <v>-0.2034674733877182</v>
      </c>
    </row>
    <row r="42" spans="1:1">
      <c r="A42">
        <v>0.24130499362945559</v>
      </c>
    </row>
    <row r="43" spans="1:1">
      <c r="A43">
        <v>0.21071133017539981</v>
      </c>
    </row>
    <row r="44" spans="1:1">
      <c r="A44">
        <v>-1.535322785377502</v>
      </c>
    </row>
    <row r="45" spans="1:1">
      <c r="A45">
        <v>-6.0267221182584763E-2</v>
      </c>
    </row>
    <row r="46" spans="1:1">
      <c r="A46">
        <v>-0.1611080467700958</v>
      </c>
    </row>
    <row r="47" spans="1:1">
      <c r="A47">
        <v>-0.18899047374725339</v>
      </c>
    </row>
    <row r="48" spans="1:1">
      <c r="A48">
        <v>-1.126415371894836</v>
      </c>
    </row>
    <row r="49" spans="1:1">
      <c r="A49">
        <v>0.48880013823509222</v>
      </c>
    </row>
    <row r="50" spans="1:1">
      <c r="A50">
        <v>0.93463009595870972</v>
      </c>
    </row>
    <row r="51" spans="1:1">
      <c r="A51">
        <v>-1.0239202976226811</v>
      </c>
    </row>
    <row r="52" spans="1:1">
      <c r="A52">
        <v>0.38389736413955688</v>
      </c>
    </row>
    <row r="53" spans="1:1">
      <c r="A53">
        <v>0.64870816469192505</v>
      </c>
    </row>
    <row r="54" spans="1:1">
      <c r="A54">
        <v>0.33381128311157232</v>
      </c>
    </row>
    <row r="55" spans="1:1">
      <c r="A55">
        <v>-1.3811812400817871</v>
      </c>
    </row>
    <row r="56" spans="1:1">
      <c r="A56">
        <v>-0.30158814787864691</v>
      </c>
    </row>
    <row r="57" spans="1:1">
      <c r="A57">
        <v>0.92440682649612427</v>
      </c>
    </row>
    <row r="58" spans="1:1">
      <c r="A58">
        <v>0.97799891233444214</v>
      </c>
    </row>
    <row r="59" spans="1:1">
      <c r="A59">
        <v>1.823528528213501</v>
      </c>
    </row>
    <row r="60" spans="1:1">
      <c r="A60">
        <v>0.61861550807952881</v>
      </c>
    </row>
    <row r="61" spans="1:1">
      <c r="A61">
        <v>1.1400923728942871</v>
      </c>
    </row>
    <row r="62" spans="1:1">
      <c r="A62">
        <v>0.2522301971912384</v>
      </c>
    </row>
    <row r="63" spans="1:1">
      <c r="A63">
        <v>0.1002254709601402</v>
      </c>
    </row>
    <row r="64" spans="1:1">
      <c r="A64">
        <v>-3.3775195479393012E-2</v>
      </c>
    </row>
    <row r="65" spans="1:1">
      <c r="A65">
        <v>0.75170820951461792</v>
      </c>
    </row>
    <row r="66" spans="1:1">
      <c r="A66">
        <v>0.94193863868713379</v>
      </c>
    </row>
    <row r="67" spans="1:1">
      <c r="A67">
        <v>0.40752670168876648</v>
      </c>
    </row>
    <row r="68" spans="1:1">
      <c r="A68">
        <v>1.441203236579895</v>
      </c>
    </row>
    <row r="69" spans="1:1">
      <c r="A69">
        <v>0.9877285361289978</v>
      </c>
    </row>
    <row r="70" spans="1:1">
      <c r="A70">
        <v>1.123274087905884</v>
      </c>
    </row>
    <row r="71" spans="1:1">
      <c r="A71">
        <v>-0.50519609451293945</v>
      </c>
    </row>
    <row r="72" spans="1:1">
      <c r="A72">
        <v>1.1641701459884639</v>
      </c>
    </row>
    <row r="73" spans="1:1">
      <c r="A73">
        <v>0.69007253646850586</v>
      </c>
    </row>
    <row r="74" spans="1:1">
      <c r="A74">
        <v>0.7621685266494751</v>
      </c>
    </row>
    <row r="75" spans="1:1">
      <c r="A75">
        <v>0.71836382150650024</v>
      </c>
    </row>
    <row r="76" spans="1:1">
      <c r="A76">
        <v>2.3111016750335689</v>
      </c>
    </row>
    <row r="77" spans="1:1">
      <c r="A77">
        <v>1.2520995140075679</v>
      </c>
    </row>
    <row r="78" spans="1:1">
      <c r="A78">
        <v>0.79760211706161499</v>
      </c>
    </row>
    <row r="79" spans="1:1">
      <c r="A79">
        <v>-0.69124031066894531</v>
      </c>
    </row>
    <row r="80" spans="1:1">
      <c r="A80">
        <v>1.054684042930603</v>
      </c>
    </row>
    <row r="81" spans="1:1">
      <c r="A81">
        <v>0.98565471172332764</v>
      </c>
    </row>
    <row r="82" spans="1:1">
      <c r="A82">
        <v>0.51726400852203369</v>
      </c>
    </row>
    <row r="83" spans="1:1">
      <c r="A83">
        <v>-9.431188553571701E-2</v>
      </c>
    </row>
    <row r="84" spans="1:1">
      <c r="A84">
        <v>2.6477375030517578</v>
      </c>
    </row>
    <row r="85" spans="1:1">
      <c r="A85">
        <v>-0.21889702975749969</v>
      </c>
    </row>
    <row r="86" spans="1:1">
      <c r="A86">
        <v>1.8028349876403811</v>
      </c>
    </row>
    <row r="87" spans="1:1">
      <c r="A87">
        <v>-2.0982403755187988</v>
      </c>
    </row>
    <row r="88" spans="1:1">
      <c r="A88">
        <v>2.4582080841064449</v>
      </c>
    </row>
    <row r="89" spans="1:1">
      <c r="A89">
        <v>1.2534415721893311</v>
      </c>
    </row>
    <row r="90" spans="1:1">
      <c r="A90">
        <v>0.21672813594341281</v>
      </c>
    </row>
    <row r="91" spans="1:1">
      <c r="A91">
        <v>1.4903303384780879</v>
      </c>
    </row>
    <row r="92" spans="1:1">
      <c r="A92">
        <v>1.676044106483459</v>
      </c>
    </row>
    <row r="93" spans="1:1">
      <c r="A93">
        <v>0.6182931661605835</v>
      </c>
    </row>
    <row r="94" spans="1:1">
      <c r="A94">
        <v>1.031852126121521</v>
      </c>
    </row>
    <row r="95" spans="1:1">
      <c r="A95">
        <v>0.4302583634853363</v>
      </c>
    </row>
    <row r="96" spans="1:1">
      <c r="A96">
        <v>1.6300452947616579</v>
      </c>
    </row>
    <row r="97" spans="1:1">
      <c r="A97">
        <v>1.06527316570282</v>
      </c>
    </row>
    <row r="98" spans="1:1">
      <c r="A98">
        <v>0.42714330554008478</v>
      </c>
    </row>
    <row r="99" spans="1:1">
      <c r="A99">
        <v>1.095163106918335</v>
      </c>
    </row>
    <row r="100" spans="1:1">
      <c r="A100">
        <v>1.963431119918823</v>
      </c>
    </row>
    <row r="101" spans="1:1">
      <c r="A101">
        <v>0.79307341575622559</v>
      </c>
    </row>
    <row r="102" spans="1:1">
      <c r="A102">
        <v>0.51728981733322144</v>
      </c>
    </row>
    <row r="103" spans="1:1">
      <c r="A103">
        <v>0.14313653111457819</v>
      </c>
    </row>
    <row r="104" spans="1:1">
      <c r="A104">
        <v>1.0850141048431401</v>
      </c>
    </row>
    <row r="105" spans="1:1">
      <c r="A105">
        <v>0.22216534614562991</v>
      </c>
    </row>
    <row r="106" spans="1:1">
      <c r="A106">
        <v>1.0753883123397829</v>
      </c>
    </row>
    <row r="107" spans="1:1">
      <c r="A107">
        <v>0.86348950862884521</v>
      </c>
    </row>
    <row r="108" spans="1:1">
      <c r="A108">
        <v>1.786069989204407</v>
      </c>
    </row>
    <row r="109" spans="1:1">
      <c r="A109">
        <v>1.190107107162476</v>
      </c>
    </row>
    <row r="110" spans="1:1">
      <c r="A110">
        <v>1.4451043605804439</v>
      </c>
    </row>
    <row r="111" spans="1:1">
      <c r="A111">
        <v>0.88017451763153076</v>
      </c>
    </row>
    <row r="112" spans="1:1">
      <c r="A112">
        <v>1.4156535863876341</v>
      </c>
    </row>
    <row r="113" spans="1:1">
      <c r="A113">
        <v>1.436298131942749</v>
      </c>
    </row>
    <row r="114" spans="1:1">
      <c r="A114">
        <v>1.0077222585678101</v>
      </c>
    </row>
    <row r="115" spans="1:1">
      <c r="A115">
        <v>2.2667288780212398</v>
      </c>
    </row>
    <row r="116" spans="1:1">
      <c r="A116">
        <v>1.8339710235595701</v>
      </c>
    </row>
    <row r="117" spans="1:1">
      <c r="A117">
        <v>1.180331707000732</v>
      </c>
    </row>
    <row r="118" spans="1:1">
      <c r="A118">
        <v>0.25424200296401978</v>
      </c>
    </row>
    <row r="119" spans="1:1">
      <c r="A119">
        <v>1.453166723251343</v>
      </c>
    </row>
    <row r="120" spans="1:1">
      <c r="A120">
        <v>0.61900585889816284</v>
      </c>
    </row>
    <row r="121" spans="1:1">
      <c r="A121">
        <v>1.1668077707290649</v>
      </c>
    </row>
    <row r="122" spans="1:1">
      <c r="A122">
        <v>1.1421118974685669</v>
      </c>
    </row>
    <row r="123" spans="1:1">
      <c r="A123">
        <v>0.2109627574682236</v>
      </c>
    </row>
    <row r="124" spans="1:1">
      <c r="A124">
        <v>1.5678474903106689</v>
      </c>
    </row>
    <row r="125" spans="1:1">
      <c r="A125">
        <v>0.81308436393737793</v>
      </c>
    </row>
    <row r="126" spans="1:1">
      <c r="A126">
        <v>1.1942236423492429</v>
      </c>
    </row>
    <row r="127" spans="1:1">
      <c r="A127">
        <v>-0.73261171579360962</v>
      </c>
    </row>
    <row r="128" spans="1:1">
      <c r="A128">
        <v>1.8540052175521851</v>
      </c>
    </row>
    <row r="129" spans="1:1">
      <c r="A129">
        <v>1.090352416038513</v>
      </c>
    </row>
    <row r="130" spans="1:1">
      <c r="A130">
        <v>0.86944645643234253</v>
      </c>
    </row>
    <row r="131" spans="1:1">
      <c r="A131">
        <v>2.2241179943084721</v>
      </c>
    </row>
    <row r="132" spans="1:1">
      <c r="A132">
        <v>3.4573428630828862</v>
      </c>
    </row>
    <row r="133" spans="1:1">
      <c r="A133">
        <v>1.537774324417114</v>
      </c>
    </row>
    <row r="134" spans="1:1">
      <c r="A134">
        <v>0.95660603046417236</v>
      </c>
    </row>
    <row r="135" spans="1:1">
      <c r="A135">
        <v>0.70823454856872559</v>
      </c>
    </row>
    <row r="136" spans="1:1">
      <c r="A136">
        <v>2.4189403057098389</v>
      </c>
    </row>
    <row r="137" spans="1:1">
      <c r="A137">
        <v>0.74891966581344604</v>
      </c>
    </row>
    <row r="138" spans="1:1">
      <c r="A138">
        <v>0.32106411457061768</v>
      </c>
    </row>
    <row r="139" spans="1:1">
      <c r="A139">
        <v>2.1438603401184082</v>
      </c>
    </row>
    <row r="140" spans="1:1">
      <c r="A140">
        <v>1.8814408779144289</v>
      </c>
    </row>
    <row r="141" spans="1:1">
      <c r="A141">
        <v>0.49803993105888372</v>
      </c>
    </row>
    <row r="142" spans="1:1">
      <c r="A142">
        <v>1.206866502761841</v>
      </c>
    </row>
    <row r="143" spans="1:1">
      <c r="A143">
        <v>-1.097217574715614E-2</v>
      </c>
    </row>
    <row r="144" spans="1:1">
      <c r="A144">
        <v>1.41920530796051</v>
      </c>
    </row>
    <row r="145" spans="1:1">
      <c r="A145">
        <v>9.3606099486351013E-2</v>
      </c>
    </row>
    <row r="146" spans="1:1">
      <c r="A146">
        <v>0.58739560842514038</v>
      </c>
    </row>
    <row r="147" spans="1:1">
      <c r="A147">
        <v>1.1485539674758909</v>
      </c>
    </row>
    <row r="148" spans="1:1">
      <c r="A148">
        <v>2.169089794158936</v>
      </c>
    </row>
    <row r="149" spans="1:1">
      <c r="A149">
        <v>0.43205791711807251</v>
      </c>
    </row>
    <row r="150" spans="1:1">
      <c r="A150">
        <v>0.83940243721008301</v>
      </c>
    </row>
    <row r="151" spans="1:1">
      <c r="A151">
        <v>0.44829055666923517</v>
      </c>
    </row>
    <row r="152" spans="1:1">
      <c r="A152">
        <v>1.639436006546021</v>
      </c>
    </row>
    <row r="153" spans="1:1">
      <c r="A153">
        <v>0.89953970909118652</v>
      </c>
    </row>
    <row r="154" spans="1:1">
      <c r="A154">
        <v>0.37599277496337891</v>
      </c>
    </row>
    <row r="155" spans="1:1">
      <c r="A155">
        <v>2.0382153987884521</v>
      </c>
    </row>
    <row r="156" spans="1:1">
      <c r="A156">
        <v>2.3924648761749272</v>
      </c>
    </row>
    <row r="157" spans="1:1">
      <c r="A157">
        <v>1.231717467308044</v>
      </c>
    </row>
    <row r="158" spans="1:1">
      <c r="A158">
        <v>0.61492842435836792</v>
      </c>
    </row>
    <row r="159" spans="1:1">
      <c r="A159">
        <v>1.460720896720886</v>
      </c>
    </row>
    <row r="160" spans="1:1">
      <c r="A160">
        <v>1.488450288772583</v>
      </c>
    </row>
    <row r="161" spans="1:1">
      <c r="A161">
        <v>0.81594753265380859</v>
      </c>
    </row>
    <row r="162" spans="1:1">
      <c r="A162">
        <v>1.021584749221802</v>
      </c>
    </row>
    <row r="163" spans="1:1">
      <c r="A163">
        <v>1.4070172309875491</v>
      </c>
    </row>
    <row r="164" spans="1:1">
      <c r="A164">
        <v>1.9583402872085569</v>
      </c>
    </row>
    <row r="165" spans="1:1">
      <c r="A165">
        <v>1.5342950820922849</v>
      </c>
    </row>
    <row r="166" spans="1:1">
      <c r="A166">
        <v>0.45542675256729132</v>
      </c>
    </row>
    <row r="167" spans="1:1">
      <c r="A167">
        <v>-1.6460274457931521</v>
      </c>
    </row>
    <row r="168" spans="1:1">
      <c r="A168">
        <v>2.227466344833374</v>
      </c>
    </row>
    <row r="169" spans="1:1">
      <c r="A169">
        <v>1.0255106687545781</v>
      </c>
    </row>
    <row r="170" spans="1:1">
      <c r="A170">
        <v>0.67806172370910645</v>
      </c>
    </row>
    <row r="171" spans="1:1">
      <c r="A171">
        <v>1.9509304761886599</v>
      </c>
    </row>
    <row r="172" spans="1:1">
      <c r="A172">
        <v>1.9657729864120479</v>
      </c>
    </row>
    <row r="173" spans="1:1">
      <c r="A173">
        <v>1.883484363555908</v>
      </c>
    </row>
    <row r="174" spans="1:1">
      <c r="A174">
        <v>-0.13023932278156281</v>
      </c>
    </row>
    <row r="175" spans="1:1">
      <c r="A175">
        <v>1.0556201934814451</v>
      </c>
    </row>
    <row r="176" spans="1:1">
      <c r="A176">
        <v>-0.80227714776992798</v>
      </c>
    </row>
    <row r="177" spans="1:1">
      <c r="A177">
        <v>1.8265408277511599</v>
      </c>
    </row>
    <row r="178" spans="1:1">
      <c r="A178">
        <v>1.3082596063613889</v>
      </c>
    </row>
    <row r="179" spans="1:1">
      <c r="A179">
        <v>-0.87166100740432739</v>
      </c>
    </row>
    <row r="180" spans="1:1">
      <c r="A180">
        <v>1.787413358688354</v>
      </c>
    </row>
    <row r="181" spans="1:1">
      <c r="A181">
        <v>1.748930692672729</v>
      </c>
    </row>
    <row r="182" spans="1:1">
      <c r="A182">
        <v>0.82495367527008057</v>
      </c>
    </row>
    <row r="183" spans="1:1">
      <c r="A183">
        <v>-1.118121743202209</v>
      </c>
    </row>
    <row r="184" spans="1:1">
      <c r="A184">
        <v>-0.41598942875862122</v>
      </c>
    </row>
    <row r="185" spans="1:1">
      <c r="A185">
        <v>1.431911826133728</v>
      </c>
    </row>
    <row r="186" spans="1:1">
      <c r="A186">
        <v>1.8292721509933469</v>
      </c>
    </row>
    <row r="187" spans="1:1">
      <c r="A187">
        <v>2.3309828713536259E-2</v>
      </c>
    </row>
    <row r="188" spans="1:1">
      <c r="A188">
        <v>3.0756828784942631</v>
      </c>
    </row>
    <row r="189" spans="1:1">
      <c r="A189">
        <v>1.2399770021438601</v>
      </c>
    </row>
    <row r="190" spans="1:1">
      <c r="A190">
        <v>2.1872763633728032</v>
      </c>
    </row>
    <row r="191" spans="1:1">
      <c r="A191">
        <v>-1.423292756080627</v>
      </c>
    </row>
    <row r="192" spans="1:1">
      <c r="A192">
        <v>2.8855407238006592</v>
      </c>
    </row>
    <row r="193" spans="1:1">
      <c r="A193">
        <v>-0.11505301296710969</v>
      </c>
    </row>
    <row r="194" spans="1:1">
      <c r="A194">
        <v>-0.59789401292800903</v>
      </c>
    </row>
    <row r="195" spans="1:1">
      <c r="A195">
        <v>1.0722336769103999</v>
      </c>
    </row>
    <row r="196" spans="1:1">
      <c r="A196">
        <v>0.60631656646728516</v>
      </c>
    </row>
    <row r="197" spans="1:1">
      <c r="A197">
        <v>-0.14178426563739779</v>
      </c>
    </row>
    <row r="198" spans="1:1">
      <c r="A198">
        <v>0.25193983316421509</v>
      </c>
    </row>
    <row r="199" spans="1:1">
      <c r="A199">
        <v>-9.6361465752124786E-2</v>
      </c>
    </row>
    <row r="200" spans="1:1">
      <c r="A200">
        <v>0.63189148902893066</v>
      </c>
    </row>
    <row r="201" spans="1:1">
      <c r="A201">
        <v>-0.71636861562728882</v>
      </c>
    </row>
    <row r="202" spans="1:1">
      <c r="A202">
        <v>0.38082683086395258</v>
      </c>
    </row>
    <row r="203" spans="1:1">
      <c r="A203">
        <v>1.264618396759033</v>
      </c>
    </row>
    <row r="204" spans="1:1">
      <c r="A204">
        <v>2.0762238502502441</v>
      </c>
    </row>
    <row r="205" spans="1:1">
      <c r="A205">
        <v>0.78385525941848755</v>
      </c>
    </row>
    <row r="206" spans="1:1">
      <c r="A206">
        <v>1.1526011228561399</v>
      </c>
    </row>
    <row r="207" spans="1:1">
      <c r="A207">
        <v>0.26427897810935969</v>
      </c>
    </row>
    <row r="208" spans="1:1">
      <c r="A208">
        <v>2.3950121402740479</v>
      </c>
    </row>
    <row r="209" spans="1:1">
      <c r="A209">
        <v>1.0396876335144041</v>
      </c>
    </row>
    <row r="210" spans="1:1">
      <c r="A210">
        <v>0.44250661134719849</v>
      </c>
    </row>
    <row r="211" spans="1:1">
      <c r="A211">
        <v>2.0319211483001709</v>
      </c>
    </row>
    <row r="212" spans="1:1">
      <c r="A212">
        <v>2.8910355567932129</v>
      </c>
    </row>
    <row r="213" spans="1:1">
      <c r="A213">
        <v>1.478385806083679</v>
      </c>
    </row>
    <row r="214" spans="1:1">
      <c r="A214">
        <v>0.84069859981536865</v>
      </c>
    </row>
    <row r="215" spans="1:1">
      <c r="A215">
        <v>1.6069628000259399</v>
      </c>
    </row>
    <row r="216" spans="1:1">
      <c r="A216">
        <v>1.6104592084884639</v>
      </c>
    </row>
    <row r="217" spans="1:1">
      <c r="A217">
        <v>0.38235867023468018</v>
      </c>
    </row>
    <row r="218" spans="1:1">
      <c r="A218">
        <v>1.229175209999084</v>
      </c>
    </row>
    <row r="219" spans="1:1">
      <c r="A219">
        <v>-1.318525552749634</v>
      </c>
    </row>
    <row r="220" spans="1:1">
      <c r="A220">
        <v>2.327362060546875</v>
      </c>
    </row>
    <row r="221" spans="1:1">
      <c r="A221">
        <v>1.7785003185272219</v>
      </c>
    </row>
    <row r="222" spans="1:1">
      <c r="A222">
        <v>4.296305775642395E-2</v>
      </c>
    </row>
    <row r="223" spans="1:1">
      <c r="A223">
        <v>-1.6652965545654299</v>
      </c>
    </row>
    <row r="224" spans="1:1">
      <c r="A224">
        <v>-0.49654462933540339</v>
      </c>
    </row>
    <row r="225" spans="1:1">
      <c r="A225">
        <v>0.65103888511657715</v>
      </c>
    </row>
  </sheetData>
  <phoneticPr fontId="2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defaultRowHeight="14.1"/>
  <sheetData>
    <row r="1" spans="1:1" ht="14.45">
      <c r="A1" s="1" t="s">
        <v>10</v>
      </c>
    </row>
    <row r="2" spans="1:1" ht="15">
      <c r="A2">
        <v>-1.950065016746521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Haoyu Wang</cp:lastModifiedBy>
  <cp:revision/>
  <dcterms:created xsi:type="dcterms:W3CDTF">2024-04-30T12:07:14Z</dcterms:created>
  <dcterms:modified xsi:type="dcterms:W3CDTF">2024-06-12T12:51:56Z</dcterms:modified>
  <cp:category/>
  <cp:contentStatus/>
</cp:coreProperties>
</file>