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C:\Users\colm1\Documents\Uni\Year 3\Pub Draft\"/>
    </mc:Choice>
  </mc:AlternateContent>
  <xr:revisionPtr revIDLastSave="0" documentId="13_ncr:1_{ED9A1954-0F6D-4AF6-96BD-81E03DCC8FCC}" xr6:coauthVersionLast="47" xr6:coauthVersionMax="47" xr10:uidLastSave="{00000000-0000-0000-0000-000000000000}"/>
  <bookViews>
    <workbookView xWindow="-110" yWindow="-110" windowWidth="19420" windowHeight="10300" tabRatio="1000" xr2:uid="{00000000-000D-0000-FFFF-FFFF00000000}"/>
  </bookViews>
  <sheets>
    <sheet name="How To Use" sheetId="40" r:id="rId1"/>
    <sheet name="1. Micro Site A" sheetId="4" r:id="rId2"/>
    <sheet name="2. Micro Site C" sheetId="5" r:id="rId3"/>
    <sheet name="3. Micro Site E" sheetId="6" r:id="rId4"/>
    <sheet name="4. Micro Site R" sheetId="7" r:id="rId5"/>
    <sheet name="5. Micro Site G" sheetId="8" r:id="rId6"/>
    <sheet name="6. Micro Site J" sheetId="9" r:id="rId7"/>
    <sheet name=" 7. Macro&amp;Meso Site A" sheetId="12" r:id="rId8"/>
    <sheet name="8. Macro&amp;Meso Site C" sheetId="34" r:id="rId9"/>
    <sheet name="9. Macro&amp;Meso Site E" sheetId="35" r:id="rId10"/>
    <sheet name="10. Macro&amp;Meso Site R" sheetId="36" r:id="rId11"/>
    <sheet name="11. Macro&amp;Meso Site G" sheetId="37" r:id="rId12"/>
    <sheet name="12. Macro&amp;Meso Site J" sheetId="38" r:id="rId13"/>
    <sheet name="13. January Summary" sheetId="13" r:id="rId14"/>
    <sheet name="14. JAN-A" sheetId="14" r:id="rId15"/>
    <sheet name="15. JAN C" sheetId="15" r:id="rId16"/>
    <sheet name="16. JAN E" sheetId="16" r:id="rId17"/>
    <sheet name="17. JAN R" sheetId="17" r:id="rId18"/>
    <sheet name="18. JAN G" sheetId="18" r:id="rId19"/>
    <sheet name="19. JAN J" sheetId="19" r:id="rId20"/>
    <sheet name="20. April Summary" sheetId="20" r:id="rId21"/>
    <sheet name="21. APR-A" sheetId="21" r:id="rId22"/>
    <sheet name="22. APR C" sheetId="22" r:id="rId23"/>
    <sheet name="23. APR E" sheetId="23" r:id="rId24"/>
    <sheet name="24. APR R" sheetId="24" r:id="rId25"/>
    <sheet name="25. APR G" sheetId="25" r:id="rId26"/>
    <sheet name="26. APR J" sheetId="26" r:id="rId27"/>
    <sheet name="27. September Summary" sheetId="27" r:id="rId28"/>
    <sheet name="28. SEP-A" sheetId="28" r:id="rId29"/>
    <sheet name="29. SEP C" sheetId="29" r:id="rId30"/>
    <sheet name="30. SEP E" sheetId="30" r:id="rId31"/>
    <sheet name="31. SEP R" sheetId="31" r:id="rId32"/>
    <sheet name="32. SEP G" sheetId="32" r:id="rId33"/>
    <sheet name="33. SEP J" sheetId="33" r:id="rId34"/>
  </sheets>
  <definedNames>
    <definedName name="_xlnm._FilterDatabase" localSheetId="14" hidden="1">'14. JAN-A'!$E$1:$E$499</definedName>
    <definedName name="_xlnm._FilterDatabase" localSheetId="15" hidden="1">'15. JAN C'!$D$1:$E$584</definedName>
    <definedName name="_xlnm._FilterDatabase" localSheetId="16" hidden="1">'16. JAN E'!$D$1:$E$508</definedName>
    <definedName name="_xlnm._FilterDatabase" localSheetId="17" hidden="1">'17. JAN R'!$D$1:$E$599</definedName>
    <definedName name="_xlnm._FilterDatabase" localSheetId="18" hidden="1">'18. JAN G'!$D$1:$E$664</definedName>
    <definedName name="_xlnm._FilterDatabase" localSheetId="19" hidden="1">'19. JAN J'!$D$1:$E$198</definedName>
    <definedName name="_xlnm._FilterDatabase" localSheetId="21" hidden="1">'21. APR-A'!$D$1:$E$260</definedName>
    <definedName name="_xlnm._FilterDatabase" localSheetId="22" hidden="1">'22. APR C'!$D$1:$E$652</definedName>
    <definedName name="_xlnm._FilterDatabase" localSheetId="23" hidden="1">'23. APR E'!$A$1:$E$14</definedName>
    <definedName name="_xlnm._FilterDatabase" localSheetId="25" hidden="1">'25. APR G'!$D$1:$E$144</definedName>
    <definedName name="_xlnm._FilterDatabase" localSheetId="26" hidden="1">'26. APR J'!$D$1:$E$368</definedName>
    <definedName name="_xlnm._FilterDatabase" localSheetId="28" hidden="1">'28. SEP-A'!$D$1:$E$71</definedName>
    <definedName name="_xlnm._FilterDatabase" localSheetId="29" hidden="1">'29. SEP C'!$D$1:$E$158</definedName>
    <definedName name="_xlnm._FilterDatabase" localSheetId="31" hidden="1">'31. SEP R'!$A$1:$E$41</definedName>
    <definedName name="_xlnm._FilterDatabase" localSheetId="32" hidden="1">'32. SEP G'!$B$1:$B$48</definedName>
    <definedName name="_xlnm._FilterDatabase" localSheetId="33" hidden="1">'33. SEP J'!$D$1:$E$112</definedName>
  </definedNames>
  <calcPr calcId="191029"/>
  <extLst>
    <ext uri="GoogleSheetsCustomDataVersion2">
      <go:sheetsCustomData xmlns:go="http://customooxmlschemas.google.com/" r:id="rId37" roundtripDataChecksum="1SkoqGz6BoIltIm/XDUInS3wFLCMPYXOhYzUsXmfNVY="/>
    </ext>
  </extLst>
</workbook>
</file>

<file path=xl/calcChain.xml><?xml version="1.0" encoding="utf-8"?>
<calcChain xmlns="http://schemas.openxmlformats.org/spreadsheetml/2006/main">
  <c r="N9" i="9" l="1"/>
  <c r="L9" i="9"/>
  <c r="N8" i="9"/>
  <c r="M8" i="9"/>
  <c r="N7" i="9"/>
  <c r="M7" i="9"/>
  <c r="L7" i="9"/>
  <c r="N6" i="9"/>
  <c r="M6" i="9"/>
  <c r="L6" i="9"/>
  <c r="N5" i="9"/>
  <c r="M5" i="9"/>
  <c r="L5" i="9"/>
  <c r="M9" i="8"/>
  <c r="L9" i="8"/>
  <c r="K9" i="8"/>
  <c r="M8" i="8"/>
  <c r="L8" i="8"/>
  <c r="K8" i="8"/>
  <c r="M7" i="8"/>
  <c r="L7" i="8"/>
  <c r="K7" i="8"/>
  <c r="M6" i="8"/>
  <c r="L6" i="8"/>
  <c r="K6" i="8"/>
  <c r="M5" i="8"/>
  <c r="L5" i="8"/>
  <c r="K5" i="8"/>
  <c r="L9" i="7"/>
  <c r="K9" i="7"/>
  <c r="M7" i="7"/>
  <c r="K7" i="7"/>
  <c r="M6" i="7"/>
  <c r="L6" i="7"/>
  <c r="K6" i="7"/>
  <c r="M5" i="7"/>
  <c r="K5" i="7"/>
  <c r="K9" i="6"/>
  <c r="L7" i="6"/>
  <c r="K7" i="6"/>
  <c r="L6" i="6"/>
  <c r="K6" i="6"/>
  <c r="L5" i="6"/>
  <c r="K5" i="6"/>
  <c r="N10" i="5"/>
  <c r="M10" i="5"/>
  <c r="L10" i="5"/>
  <c r="N9" i="5"/>
  <c r="M9" i="5"/>
  <c r="L9" i="5"/>
  <c r="N8" i="5"/>
  <c r="M8" i="5"/>
  <c r="L8" i="5"/>
  <c r="N7" i="5"/>
  <c r="M7" i="5"/>
  <c r="L7" i="5"/>
  <c r="N6" i="5"/>
  <c r="M6" i="5"/>
  <c r="L6" i="5"/>
  <c r="N10" i="4"/>
  <c r="M10" i="4"/>
  <c r="L10" i="4"/>
  <c r="N9" i="4"/>
  <c r="M9" i="4"/>
  <c r="L9" i="4"/>
  <c r="N8" i="4"/>
  <c r="M8" i="4"/>
  <c r="L8" i="4"/>
  <c r="N7" i="4"/>
  <c r="M7" i="4"/>
  <c r="L7" i="4"/>
  <c r="N6" i="4"/>
  <c r="M6" i="4"/>
  <c r="L6" i="4"/>
</calcChain>
</file>

<file path=xl/sharedStrings.xml><?xml version="1.0" encoding="utf-8"?>
<sst xmlns="http://schemas.openxmlformats.org/spreadsheetml/2006/main" count="53114" uniqueCount="100">
  <si>
    <t>Pellet</t>
  </si>
  <si>
    <t>JAN</t>
  </si>
  <si>
    <t>Transparent</t>
  </si>
  <si>
    <t>Opaque</t>
  </si>
  <si>
    <t>Grey</t>
  </si>
  <si>
    <t>Black</t>
  </si>
  <si>
    <t>Blue</t>
  </si>
  <si>
    <t>Red</t>
  </si>
  <si>
    <t>Green</t>
  </si>
  <si>
    <t>White</t>
  </si>
  <si>
    <t>Yellow</t>
  </si>
  <si>
    <t>Turquoise</t>
  </si>
  <si>
    <t xml:space="preserve">Pink </t>
  </si>
  <si>
    <t>Purple</t>
  </si>
  <si>
    <t>Orange</t>
  </si>
  <si>
    <t>Brown</t>
  </si>
  <si>
    <t>Beige</t>
  </si>
  <si>
    <t>Fragment</t>
  </si>
  <si>
    <t>Foam</t>
  </si>
  <si>
    <t>Film</t>
  </si>
  <si>
    <t>Fibre</t>
  </si>
  <si>
    <t>APR</t>
  </si>
  <si>
    <t>SEP</t>
  </si>
  <si>
    <t>Gold</t>
  </si>
  <si>
    <t>Primary</t>
  </si>
  <si>
    <t>Secondary</t>
  </si>
  <si>
    <t>JAN A 1-5 MM</t>
  </si>
  <si>
    <t>Meso</t>
  </si>
  <si>
    <t>S</t>
  </si>
  <si>
    <t>JAN C 1-5MM</t>
  </si>
  <si>
    <t>white</t>
  </si>
  <si>
    <t>JAN E 1-5MM</t>
  </si>
  <si>
    <t>JAN R 1-5MM</t>
  </si>
  <si>
    <t>JAN G 1-5MM</t>
  </si>
  <si>
    <t>JAN J 1-5 MM</t>
  </si>
  <si>
    <t>JAN J &gt;5MM</t>
  </si>
  <si>
    <t>JAN E &gt;5MM</t>
  </si>
  <si>
    <t>JAN G &gt;5MM</t>
  </si>
  <si>
    <t>JAN C &gt;5MM</t>
  </si>
  <si>
    <t>Macro</t>
  </si>
  <si>
    <t>JAN A &gt;5MM</t>
  </si>
  <si>
    <t>JAN R &gt;5MM</t>
  </si>
  <si>
    <t>APR A 1-5MM</t>
  </si>
  <si>
    <t>APR C 1-5 MM</t>
  </si>
  <si>
    <t>APR E 1-5MM</t>
  </si>
  <si>
    <t>APR R 1-5MM</t>
  </si>
  <si>
    <t>APR G 1-5 MM</t>
  </si>
  <si>
    <t>APR J 1-5 MM</t>
  </si>
  <si>
    <t>APR G &gt;5MM</t>
  </si>
  <si>
    <t>Fibre(s)</t>
  </si>
  <si>
    <t>Pink</t>
  </si>
  <si>
    <t>APR E &gt;5MM</t>
  </si>
  <si>
    <t xml:space="preserve">Macro </t>
  </si>
  <si>
    <t>FIlm</t>
  </si>
  <si>
    <t>APR A &gt;5MM</t>
  </si>
  <si>
    <t>APR J &gt;5MM</t>
  </si>
  <si>
    <t>APR C &gt;5MM</t>
  </si>
  <si>
    <t>SEP A 1-5MM</t>
  </si>
  <si>
    <t>SEP C 1-5MM</t>
  </si>
  <si>
    <t>SEP R &gt;5MM</t>
  </si>
  <si>
    <t>SEP G 1-5MM</t>
  </si>
  <si>
    <t>SEP J 1-5MM</t>
  </si>
  <si>
    <t>SEP A &gt;5MM</t>
  </si>
  <si>
    <t>SEP J &gt;5MM</t>
  </si>
  <si>
    <t>SEP C &gt;5MM</t>
  </si>
  <si>
    <t>Size Category</t>
  </si>
  <si>
    <t>Morphology Type</t>
  </si>
  <si>
    <t>Colour</t>
  </si>
  <si>
    <t>Source</t>
  </si>
  <si>
    <t>Micro</t>
  </si>
  <si>
    <t>P</t>
  </si>
  <si>
    <t xml:space="preserve">Transparent </t>
  </si>
  <si>
    <t>APR R &gt;5MM</t>
  </si>
  <si>
    <t>ALL NATURAL</t>
  </si>
  <si>
    <t>Group of 47 Fibres</t>
  </si>
  <si>
    <t xml:space="preserve">Fragment </t>
  </si>
  <si>
    <t>SEP E&gt;5MM</t>
  </si>
  <si>
    <t>SEP G &gt;5MM</t>
  </si>
  <si>
    <t>SEP E 1-5MM</t>
  </si>
  <si>
    <t>SEP R 1-5MM</t>
  </si>
  <si>
    <t xml:space="preserve">Film </t>
  </si>
  <si>
    <t>Sample (Month/Site/Size Group)</t>
  </si>
  <si>
    <t>Content</t>
  </si>
  <si>
    <t>Sheet(s)</t>
  </si>
  <si>
    <t>1 to 6</t>
  </si>
  <si>
    <t>Microplastics Morphology and Colour Count (For Each Site &amp; Sampling Month)</t>
  </si>
  <si>
    <t xml:space="preserve">*Abbreviations </t>
  </si>
  <si>
    <t>JAN - January</t>
  </si>
  <si>
    <t>APR - April</t>
  </si>
  <si>
    <t>SEP - September</t>
  </si>
  <si>
    <t>P - Primary Source</t>
  </si>
  <si>
    <t>S - Secondary Source</t>
  </si>
  <si>
    <t>7 to 12</t>
  </si>
  <si>
    <t>Meso/Macroplastics Morphology and Colour Count (For Each Site &amp; Sampling Month)</t>
  </si>
  <si>
    <t>13 to 19</t>
  </si>
  <si>
    <t>20 to 26</t>
  </si>
  <si>
    <t>27 to 33</t>
  </si>
  <si>
    <t>January Micro/Meso/Macro (Individual Site Counts)</t>
  </si>
  <si>
    <t>April Micro/Meso/Macro (Individual Site Counts)</t>
  </si>
  <si>
    <t>September Micro/Meso/Macro (Individual Site Counts)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</si>
</sst>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</font>
    <font>
      <sz val="11"/>
      <color theme="1"/>
      <name val="Calibri"/>
      <scheme val="minor"/>
    </font>
    <font>
      <sz val="11"/>
      <color theme="1"/>
      <name val="Calibri"/>
    </font>
    <font>
      <b/>
      <sz val="18"/>
      <color theme="1"/>
      <name val="Calibri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2" xfId="0" applyFont="1" applyBorder="1" applyAlignment="1">
      <alignment horizontal="center"/>
    </xf>
    <xf numFmtId="0" fontId="4" fillId="0" borderId="2" xfId="0" applyFont="1" applyBorder="1"/>
    <xf numFmtId="0" fontId="4" fillId="0" borderId="5" xfId="0" applyFont="1" applyBorder="1"/>
    <xf numFmtId="0" fontId="4" fillId="0" borderId="6" xfId="0" applyFont="1" applyBorder="1"/>
    <xf numFmtId="0" fontId="2" fillId="0" borderId="2" xfId="0" applyFont="1" applyBorder="1"/>
    <xf numFmtId="0" fontId="4" fillId="0" borderId="0" xfId="0" applyFont="1" applyAlignment="1">
      <alignment horizontal="center"/>
    </xf>
    <xf numFmtId="0" fontId="2" fillId="0" borderId="8" xfId="0" applyFont="1" applyBorder="1"/>
    <xf numFmtId="0" fontId="4" fillId="0" borderId="7" xfId="0" applyFont="1" applyBorder="1"/>
    <xf numFmtId="0" fontId="6" fillId="0" borderId="0" xfId="0" applyFont="1"/>
    <xf numFmtId="0" fontId="1" fillId="0" borderId="0" xfId="0" applyFont="1"/>
    <xf numFmtId="0" fontId="4" fillId="0" borderId="1" xfId="0" applyFont="1" applyFill="1" applyBorder="1"/>
    <xf numFmtId="0" fontId="0" fillId="0" borderId="0" xfId="0" applyFill="1"/>
    <xf numFmtId="0" fontId="4" fillId="0" borderId="2" xfId="0" applyFont="1" applyFill="1" applyBorder="1"/>
    <xf numFmtId="0" fontId="4" fillId="0" borderId="2" xfId="0" applyFont="1" applyFill="1" applyBorder="1" applyAlignment="1">
      <alignment horizontal="center"/>
    </xf>
    <xf numFmtId="0" fontId="4" fillId="0" borderId="3" xfId="0" applyFont="1" applyFill="1" applyBorder="1"/>
    <xf numFmtId="0" fontId="4" fillId="0" borderId="4" xfId="0" applyFont="1" applyFill="1" applyBorder="1"/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0" fillId="0" borderId="1" xfId="0" applyFill="1" applyBorder="1"/>
    <xf numFmtId="0" fontId="4" fillId="0" borderId="9" xfId="0" applyFont="1" applyFill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3" fillId="0" borderId="1" xfId="0" applyFont="1" applyBorder="1"/>
    <xf numFmtId="0" fontId="3" fillId="0" borderId="1" xfId="0" applyFont="1" applyFill="1" applyBorder="1"/>
    <xf numFmtId="0" fontId="2" fillId="0" borderId="1" xfId="0" applyFont="1" applyFill="1" applyBorder="1"/>
    <xf numFmtId="0" fontId="5" fillId="0" borderId="1" xfId="0" applyFont="1" applyFill="1" applyBorder="1"/>
    <xf numFmtId="0" fontId="2" fillId="0" borderId="0" xfId="0" applyFont="1" applyFill="1"/>
    <xf numFmtId="0" fontId="3" fillId="0" borderId="0" xfId="0" applyFont="1" applyFill="1"/>
    <xf numFmtId="0" fontId="4" fillId="0" borderId="11" xfId="0" applyFont="1" applyFill="1" applyBorder="1"/>
    <xf numFmtId="0" fontId="0" fillId="0" borderId="11" xfId="0" applyBorder="1"/>
    <xf numFmtId="0" fontId="4" fillId="0" borderId="10" xfId="0" applyFont="1" applyFill="1" applyBorder="1"/>
    <xf numFmtId="0" fontId="4" fillId="0" borderId="6" xfId="0" applyFont="1" applyFill="1" applyBorder="1"/>
    <xf numFmtId="0" fontId="4" fillId="0" borderId="11" xfId="0" applyFont="1" applyFill="1" applyBorder="1" applyAlignment="1">
      <alignment horizontal="center"/>
    </xf>
    <xf numFmtId="0" fontId="4" fillId="0" borderId="5" xfId="0" applyFont="1" applyFill="1" applyBorder="1"/>
    <xf numFmtId="0" fontId="4" fillId="0" borderId="12" xfId="0" applyFont="1" applyFill="1" applyBorder="1" applyAlignment="1">
      <alignment horizontal="center"/>
    </xf>
    <xf numFmtId="0" fontId="4" fillId="0" borderId="12" xfId="0" applyFont="1" applyFill="1" applyBorder="1"/>
    <xf numFmtId="0" fontId="4" fillId="0" borderId="9" xfId="0" applyFont="1" applyFill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0" borderId="11" xfId="0" applyFont="1" applyBorder="1"/>
    <xf numFmtId="0" fontId="2" fillId="0" borderId="2" xfId="0" applyFont="1" applyFill="1" applyBorder="1"/>
    <xf numFmtId="0" fontId="2" fillId="0" borderId="8" xfId="0" applyFont="1" applyFill="1" applyBorder="1"/>
    <xf numFmtId="0" fontId="4" fillId="0" borderId="0" xfId="0" applyFont="1" applyFill="1" applyAlignment="1">
      <alignment horizontal="center"/>
    </xf>
    <xf numFmtId="0" fontId="4" fillId="0" borderId="7" xfId="0" applyFont="1" applyFill="1" applyBorder="1"/>
    <xf numFmtId="0" fontId="4" fillId="0" borderId="6" xfId="0" applyFont="1" applyFill="1" applyBorder="1" applyAlignment="1">
      <alignment horizontal="center"/>
    </xf>
    <xf numFmtId="0" fontId="3" fillId="0" borderId="11" xfId="0" applyFont="1" applyBorder="1"/>
    <xf numFmtId="0" fontId="6" fillId="0" borderId="1" xfId="0" applyFont="1" applyBorder="1"/>
    <xf numFmtId="16" fontId="0" fillId="0" borderId="0" xfId="0" applyNumberFormat="1"/>
  </cellXfs>
  <cellStyles count="1">
    <cellStyle name="Normal" xfId="0" builtinId="0"/>
  </cellStyles>
  <dxfs count="8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</dxf>
    <dxf>
      <border outline="0">
        <bottom style="thin">
          <color rgb="FF000000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</dxfs>
  <tableStyles count="14">
    <tableStyle name="JAN-A-style" pivot="0" count="3" xr9:uid="{00000000-0011-0000-FFFF-FFFF00000000}">
      <tableStyleElement type="headerRow" dxfId="79"/>
      <tableStyleElement type="firstRowStripe" dxfId="78"/>
      <tableStyleElement type="secondRowStripe" dxfId="77"/>
    </tableStyle>
    <tableStyle name="JAN C-style" pivot="0" count="3" xr9:uid="{00000000-0011-0000-FFFF-FFFF01000000}">
      <tableStyleElement type="headerRow" dxfId="76"/>
      <tableStyleElement type="firstRowStripe" dxfId="75"/>
      <tableStyleElement type="secondRowStripe" dxfId="74"/>
    </tableStyle>
    <tableStyle name="JAN E-style" pivot="0" count="3" xr9:uid="{00000000-0011-0000-FFFF-FFFF02000000}">
      <tableStyleElement type="headerRow" dxfId="73"/>
      <tableStyleElement type="firstRowStripe" dxfId="72"/>
      <tableStyleElement type="secondRowStripe" dxfId="71"/>
    </tableStyle>
    <tableStyle name="JAN R-style" pivot="0" count="3" xr9:uid="{00000000-0011-0000-FFFF-FFFF03000000}">
      <tableStyleElement type="headerRow" dxfId="70"/>
      <tableStyleElement type="firstRowStripe" dxfId="69"/>
      <tableStyleElement type="secondRowStripe" dxfId="68"/>
    </tableStyle>
    <tableStyle name="JAN G-style" pivot="0" count="3" xr9:uid="{00000000-0011-0000-FFFF-FFFF04000000}">
      <tableStyleElement type="headerRow" dxfId="67"/>
      <tableStyleElement type="firstRowStripe" dxfId="66"/>
      <tableStyleElement type="secondRowStripe" dxfId="65"/>
    </tableStyle>
    <tableStyle name="JAN J-style" pivot="0" count="3" xr9:uid="{00000000-0011-0000-FFFF-FFFF05000000}">
      <tableStyleElement type="headerRow" dxfId="64"/>
      <tableStyleElement type="firstRowStripe" dxfId="63"/>
      <tableStyleElement type="secondRowStripe" dxfId="62"/>
    </tableStyle>
    <tableStyle name="APR-A-style" pivot="0" count="3" xr9:uid="{00000000-0011-0000-FFFF-FFFF06000000}">
      <tableStyleElement type="headerRow" dxfId="61"/>
      <tableStyleElement type="firstRowStripe" dxfId="60"/>
      <tableStyleElement type="secondRowStripe" dxfId="59"/>
    </tableStyle>
    <tableStyle name="APR C-style" pivot="0" count="3" xr9:uid="{00000000-0011-0000-FFFF-FFFF07000000}">
      <tableStyleElement type="headerRow" dxfId="58"/>
      <tableStyleElement type="firstRowStripe" dxfId="57"/>
      <tableStyleElement type="secondRowStripe" dxfId="56"/>
    </tableStyle>
    <tableStyle name="APR G-style" pivot="0" count="3" xr9:uid="{00000000-0011-0000-FFFF-FFFF08000000}">
      <tableStyleElement type="headerRow" dxfId="55"/>
      <tableStyleElement type="firstRowStripe" dxfId="54"/>
      <tableStyleElement type="secondRowStripe" dxfId="53"/>
    </tableStyle>
    <tableStyle name="APR J-style" pivot="0" count="3" xr9:uid="{00000000-0011-0000-FFFF-FFFF09000000}">
      <tableStyleElement type="headerRow" dxfId="52"/>
      <tableStyleElement type="firstRowStripe" dxfId="51"/>
      <tableStyleElement type="secondRowStripe" dxfId="50"/>
    </tableStyle>
    <tableStyle name="SEP-A-style" pivot="0" count="3" xr9:uid="{00000000-0011-0000-FFFF-FFFF0A000000}">
      <tableStyleElement type="headerRow" dxfId="49"/>
      <tableStyleElement type="firstRowStripe" dxfId="48"/>
      <tableStyleElement type="secondRowStripe" dxfId="47"/>
    </tableStyle>
    <tableStyle name="SEP C-style" pivot="0" count="3" xr9:uid="{00000000-0011-0000-FFFF-FFFF0B000000}">
      <tableStyleElement type="headerRow" dxfId="46"/>
      <tableStyleElement type="firstRowStripe" dxfId="45"/>
      <tableStyleElement type="secondRowStripe" dxfId="44"/>
    </tableStyle>
    <tableStyle name="SEP G-style" pivot="0" count="3" xr9:uid="{00000000-0011-0000-FFFF-FFFF0C000000}">
      <tableStyleElement type="headerRow" dxfId="43"/>
      <tableStyleElement type="firstRowStripe" dxfId="42"/>
      <tableStyleElement type="secondRowStripe" dxfId="41"/>
    </tableStyle>
    <tableStyle name="SEP J-style" pivot="0" count="3" xr9:uid="{00000000-0011-0000-FFFF-FFFF0D000000}">
      <tableStyleElement type="headerRow" dxfId="40"/>
      <tableStyleElement type="firstRowStripe" dxfId="39"/>
      <tableStyleElement type="secondRowStripe" dxfId="3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customschemas.google.com/relationships/workbookmetadata" Target="metadata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C1:C499" headerRowDxfId="34" dataDxfId="35" totalsRowDxfId="36">
  <tableColumns count="1">
    <tableColumn id="1" xr3:uid="{00000000-0010-0000-0000-000001000000}" name="Morphology Type" dataDxfId="37"/>
  </tableColumns>
  <tableStyleInfo showFirstColumn="1" showLastColumn="1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Table_10" displayName="Table_10" ref="C1:C368" headerRowDxfId="8" dataDxfId="6" totalsRowDxfId="7">
  <tableColumns count="1">
    <tableColumn id="1" xr3:uid="{00000000-0010-0000-0900-000001000000}" name="Morphology Type" dataDxfId="9"/>
  </tableColumns>
  <tableStyleInfo showFirstColumn="1" showLastColumn="1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A000000}" name="Table_11" displayName="Table_11" ref="C1:C70">
  <tableColumns count="1">
    <tableColumn id="1" xr3:uid="{00000000-0010-0000-0A00-000001000000}" name="Morphology Type"/>
  </tableColumns>
  <tableStyleInfo showFirstColumn="1" showLastColumn="1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Table_12" displayName="Table_12" ref="C1:C157" headerRowDxfId="4" dataDxfId="2" totalsRowDxfId="3">
  <tableColumns count="1">
    <tableColumn id="1" xr3:uid="{00000000-0010-0000-0B00-000001000000}" name="Morphology Type" dataDxfId="5"/>
  </tableColumns>
  <tableStyleInfo showFirstColumn="1" showLastColumn="1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C000000}" name="Table_13" displayName="Table_13" ref="C1:C30" headerRowDxfId="0" headerRowBorderDxfId="1">
  <tableColumns count="1">
    <tableColumn id="1" xr3:uid="{00000000-0010-0000-0C00-000001000000}" name="Morphology Type"/>
  </tableColumns>
  <tableStyleInfo showFirstColumn="1" showLastColumn="1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D000000}" name="Table_14" displayName="Table_14" ref="C1:C111">
  <tableColumns count="1">
    <tableColumn id="1" xr3:uid="{00000000-0010-0000-0D00-000001000000}" name="Morphology Type"/>
  </tableColumns>
  <tableStyleInfo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2" displayName="Table_2" ref="C1:C584" headerRowDxfId="32" dataDxfId="30" totalsRowDxfId="31">
  <tableColumns count="1">
    <tableColumn id="1" xr3:uid="{00000000-0010-0000-0100-000001000000}" name="Morphology Type" dataDxfId="33"/>
  </tableColumns>
  <tableStyleInfo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3" displayName="Table_3" ref="C1:C508" headerRowDxfId="28" dataDxfId="26" totalsRowDxfId="27">
  <tableColumns count="1">
    <tableColumn id="1" xr3:uid="{00000000-0010-0000-0200-000001000000}" name="Morphology Type" dataDxfId="29"/>
  </tableColumns>
  <tableStyleInfo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4" displayName="Table_4" ref="C1:C599" headerRowDxfId="24" dataDxfId="22" totalsRowDxfId="23">
  <tableColumns count="1">
    <tableColumn id="1" xr3:uid="{00000000-0010-0000-0300-000001000000}" name="Morphology Type" dataDxfId="25"/>
  </tableColumns>
  <tableStyleInfo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5" displayName="Table_5" ref="C1:C664" headerRowDxfId="20" dataDxfId="18" totalsRowDxfId="19">
  <tableColumns count="1">
    <tableColumn id="1" xr3:uid="{00000000-0010-0000-0400-000001000000}" name="Morphology Type" dataDxfId="21"/>
  </tableColumns>
  <tableStyleInfo showFirstColumn="1" showLastColumn="1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Table_6" displayName="Table_6" ref="C1:C198" headerRowDxfId="16" dataDxfId="14" totalsRowDxfId="15">
  <tableColumns count="1">
    <tableColumn id="1" xr3:uid="{00000000-0010-0000-0500-000001000000}" name="Morphology Type" dataDxfId="17"/>
  </tableColumns>
  <tableStyleInfo showFirstColumn="1" showLastColumn="1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Table_7" displayName="Table_7" ref="C1:C260" headerRowDxfId="12" dataDxfId="10" totalsRowDxfId="11">
  <tableColumns count="1">
    <tableColumn id="1" xr3:uid="{00000000-0010-0000-0600-000001000000}" name="Morphology Type" dataDxfId="13"/>
  </tableColumns>
  <tableStyleInfo showFirstColumn="1" showLastColumn="1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able_8" displayName="Table_8" ref="C1:C652">
  <tableColumns count="1">
    <tableColumn id="1" xr3:uid="{00000000-0010-0000-0700-000001000000}" name="Morphology Type"/>
  </tableColumns>
  <tableStyleInfo showFirstColumn="1" showLastColumn="1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Table_9" displayName="Table_9" ref="C1:C144">
  <tableColumns count="1">
    <tableColumn id="1" xr3:uid="{00000000-0010-0000-0800-000001000000}" name="Morphology Type"/>
  </tableColumns>
  <tableStyleInfo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83D3C-7909-4A4F-8A4D-9883BBB6E6CC}">
  <dimension ref="B2:L8"/>
  <sheetViews>
    <sheetView tabSelected="1" workbookViewId="0">
      <selection activeCell="F5" sqref="F5"/>
    </sheetView>
  </sheetViews>
  <sheetFormatPr defaultRowHeight="14.5" x14ac:dyDescent="0.35"/>
  <cols>
    <col min="2" max="2" width="9.36328125" bestFit="1" customWidth="1"/>
  </cols>
  <sheetData>
    <row r="2" spans="2:12" x14ac:dyDescent="0.35">
      <c r="B2" t="s">
        <v>83</v>
      </c>
      <c r="C2" t="s">
        <v>82</v>
      </c>
    </row>
    <row r="3" spans="2:12" x14ac:dyDescent="0.35">
      <c r="B3" s="50" t="s">
        <v>84</v>
      </c>
      <c r="C3" t="s">
        <v>85</v>
      </c>
      <c r="L3" t="s">
        <v>86</v>
      </c>
    </row>
    <row r="4" spans="2:12" x14ac:dyDescent="0.35">
      <c r="B4" t="s">
        <v>92</v>
      </c>
      <c r="C4" t="s">
        <v>93</v>
      </c>
      <c r="L4" t="s">
        <v>87</v>
      </c>
    </row>
    <row r="5" spans="2:12" x14ac:dyDescent="0.35">
      <c r="B5" t="s">
        <v>94</v>
      </c>
      <c r="C5" t="s">
        <v>97</v>
      </c>
      <c r="L5" t="s">
        <v>88</v>
      </c>
    </row>
    <row r="6" spans="2:12" x14ac:dyDescent="0.35">
      <c r="B6" t="s">
        <v>95</v>
      </c>
      <c r="C6" t="s">
        <v>98</v>
      </c>
      <c r="L6" t="s">
        <v>89</v>
      </c>
    </row>
    <row r="7" spans="2:12" x14ac:dyDescent="0.35">
      <c r="B7" t="s">
        <v>96</v>
      </c>
      <c r="C7" t="s">
        <v>99</v>
      </c>
      <c r="L7" t="s">
        <v>90</v>
      </c>
    </row>
    <row r="8" spans="2:12" x14ac:dyDescent="0.35">
      <c r="L8" t="s">
        <v>91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C3FCF1-897F-4946-848C-ADFDD35D6903}">
  <dimension ref="A1:BD1001"/>
  <sheetViews>
    <sheetView topLeftCell="G1" zoomScale="50" workbookViewId="0">
      <selection activeCell="H1" sqref="H1:L1"/>
    </sheetView>
  </sheetViews>
  <sheetFormatPr defaultColWidth="14.453125" defaultRowHeight="15" customHeight="1" x14ac:dyDescent="0.35"/>
  <cols>
    <col min="1" max="2" width="13.54296875" customWidth="1"/>
    <col min="3" max="6" width="8.7265625" customWidth="1"/>
    <col min="7" max="7" width="13.81640625" customWidth="1"/>
    <col min="8" max="8" width="13.90625" bestFit="1" customWidth="1"/>
    <col min="9" max="9" width="13.08984375" customWidth="1"/>
    <col min="10" max="11" width="8.7265625" customWidth="1"/>
    <col min="12" max="12" width="11" bestFit="1" customWidth="1"/>
    <col min="13" max="13" width="12.08984375" bestFit="1" customWidth="1"/>
    <col min="14" max="14" width="14.453125" bestFit="1" customWidth="1"/>
    <col min="15" max="15" width="8.7265625" customWidth="1"/>
    <col min="16" max="16" width="12.81640625" customWidth="1"/>
    <col min="17" max="18" width="8.7265625" customWidth="1"/>
    <col min="19" max="19" width="12" bestFit="1" customWidth="1"/>
    <col min="20" max="20" width="13.54296875" customWidth="1"/>
    <col min="21" max="21" width="8.7265625" customWidth="1"/>
    <col min="22" max="22" width="13.08984375" customWidth="1"/>
    <col min="23" max="24" width="8.7265625" customWidth="1"/>
    <col min="25" max="25" width="12.1796875" bestFit="1" customWidth="1"/>
    <col min="26" max="26" width="8.7265625" customWidth="1"/>
    <col min="27" max="27" width="14.08984375" customWidth="1"/>
    <col min="28" max="28" width="8.7265625" customWidth="1"/>
    <col min="29" max="29" width="13.453125" customWidth="1"/>
    <col min="30" max="30" width="8.7265625" customWidth="1"/>
    <col min="31" max="31" width="12" bestFit="1" customWidth="1"/>
    <col min="32" max="33" width="8.7265625" customWidth="1"/>
    <col min="34" max="34" width="13.54296875" customWidth="1"/>
    <col min="35" max="35" width="8.7265625" customWidth="1"/>
    <col min="36" max="36" width="13.08984375" customWidth="1"/>
    <col min="37" max="40" width="8.7265625" customWidth="1"/>
    <col min="41" max="41" width="13.08984375" customWidth="1"/>
    <col min="42" max="45" width="8.7265625" customWidth="1"/>
  </cols>
  <sheetData>
    <row r="1" spans="1:41" ht="15" customHeight="1" x14ac:dyDescent="0.35">
      <c r="H1" s="43" t="s">
        <v>81</v>
      </c>
      <c r="I1" s="43" t="s">
        <v>65</v>
      </c>
      <c r="J1" s="44" t="s">
        <v>66</v>
      </c>
      <c r="K1" s="43" t="s">
        <v>67</v>
      </c>
      <c r="L1" s="43" t="s">
        <v>68</v>
      </c>
      <c r="N1" s="43" t="s">
        <v>81</v>
      </c>
      <c r="O1" s="43" t="s">
        <v>65</v>
      </c>
      <c r="P1" s="44" t="s">
        <v>66</v>
      </c>
      <c r="Q1" s="43" t="s">
        <v>67</v>
      </c>
      <c r="R1" s="43" t="s">
        <v>68</v>
      </c>
    </row>
    <row r="2" spans="1:41" ht="14.25" customHeight="1" x14ac:dyDescent="0.35">
      <c r="A2" s="21"/>
      <c r="B2" s="20"/>
      <c r="C2" s="13"/>
      <c r="D2" s="13"/>
      <c r="E2" s="13"/>
      <c r="F2" s="13"/>
      <c r="G2" s="13"/>
      <c r="H2" s="16" t="s">
        <v>31</v>
      </c>
      <c r="I2" s="15" t="s">
        <v>27</v>
      </c>
      <c r="J2" s="17" t="s">
        <v>18</v>
      </c>
      <c r="K2" s="15" t="s">
        <v>15</v>
      </c>
      <c r="L2" s="15" t="s">
        <v>28</v>
      </c>
      <c r="M2" s="14"/>
      <c r="N2" s="16" t="s">
        <v>44</v>
      </c>
      <c r="O2" s="15" t="s">
        <v>27</v>
      </c>
      <c r="P2" s="15" t="s">
        <v>20</v>
      </c>
      <c r="Q2" s="15" t="s">
        <v>6</v>
      </c>
      <c r="R2" s="15" t="s">
        <v>28</v>
      </c>
      <c r="Y2" s="20"/>
      <c r="Z2" s="13"/>
      <c r="AA2" s="13"/>
      <c r="AB2" s="13"/>
      <c r="AC2" s="13"/>
      <c r="AD2" s="21"/>
      <c r="AE2" s="20"/>
      <c r="AF2" s="13"/>
      <c r="AG2" s="13"/>
      <c r="AH2" s="13"/>
      <c r="AI2" s="13"/>
      <c r="AJ2" s="21"/>
    </row>
    <row r="3" spans="1:41" ht="14.25" customHeight="1" x14ac:dyDescent="0.35">
      <c r="A3" s="21"/>
      <c r="B3" s="20"/>
      <c r="C3" s="13"/>
      <c r="D3" s="13"/>
      <c r="E3" s="13"/>
      <c r="F3" s="13"/>
      <c r="G3" s="13"/>
      <c r="H3" s="16" t="s">
        <v>31</v>
      </c>
      <c r="I3" s="15" t="s">
        <v>27</v>
      </c>
      <c r="J3" s="17" t="s">
        <v>18</v>
      </c>
      <c r="K3" s="15" t="s">
        <v>9</v>
      </c>
      <c r="L3" s="15" t="s">
        <v>28</v>
      </c>
      <c r="M3" s="14"/>
      <c r="N3" s="16" t="s">
        <v>44</v>
      </c>
      <c r="O3" s="15" t="s">
        <v>27</v>
      </c>
      <c r="P3" s="15" t="s">
        <v>20</v>
      </c>
      <c r="Q3" s="15" t="s">
        <v>6</v>
      </c>
      <c r="R3" s="15" t="s">
        <v>28</v>
      </c>
      <c r="Y3" s="20"/>
      <c r="Z3" s="13"/>
      <c r="AA3" s="13"/>
      <c r="AB3" s="13"/>
      <c r="AC3" s="13"/>
      <c r="AD3" s="21"/>
      <c r="AE3" s="20"/>
      <c r="AF3" s="13"/>
      <c r="AG3" s="13"/>
      <c r="AH3" s="13"/>
      <c r="AI3" s="13"/>
      <c r="AJ3" s="21"/>
    </row>
    <row r="4" spans="1:41" ht="14.25" customHeight="1" x14ac:dyDescent="0.35">
      <c r="A4" s="21"/>
      <c r="B4" s="20"/>
      <c r="C4" s="13"/>
      <c r="D4" s="13"/>
      <c r="E4" s="13"/>
      <c r="F4" s="13"/>
      <c r="G4" s="13"/>
      <c r="H4" s="16" t="s">
        <v>31</v>
      </c>
      <c r="I4" s="15" t="s">
        <v>27</v>
      </c>
      <c r="J4" s="17" t="s">
        <v>18</v>
      </c>
      <c r="K4" s="15" t="s">
        <v>9</v>
      </c>
      <c r="L4" s="15" t="s">
        <v>28</v>
      </c>
      <c r="M4" s="14"/>
      <c r="N4" s="16" t="s">
        <v>44</v>
      </c>
      <c r="O4" s="15" t="s">
        <v>39</v>
      </c>
      <c r="P4" s="15" t="s">
        <v>20</v>
      </c>
      <c r="Q4" s="15" t="s">
        <v>9</v>
      </c>
      <c r="R4" s="15" t="s">
        <v>70</v>
      </c>
      <c r="Y4" s="20"/>
      <c r="Z4" s="13"/>
      <c r="AA4" s="13"/>
      <c r="AB4" s="13"/>
      <c r="AC4" s="13"/>
      <c r="AD4" s="21"/>
      <c r="AE4" s="20"/>
      <c r="AF4" s="13"/>
      <c r="AG4" s="13"/>
      <c r="AH4" s="13"/>
      <c r="AI4" s="13"/>
      <c r="AJ4" s="21"/>
    </row>
    <row r="5" spans="1:41" ht="14.25" customHeight="1" x14ac:dyDescent="0.35">
      <c r="A5" s="21"/>
      <c r="B5" s="20"/>
      <c r="C5" s="13"/>
      <c r="D5" s="13"/>
      <c r="E5" s="13"/>
      <c r="F5" s="13"/>
      <c r="G5" s="13"/>
      <c r="H5" s="16" t="s">
        <v>31</v>
      </c>
      <c r="I5" s="15" t="s">
        <v>27</v>
      </c>
      <c r="J5" s="17" t="s">
        <v>18</v>
      </c>
      <c r="K5" s="15" t="s">
        <v>9</v>
      </c>
      <c r="L5" s="15" t="s">
        <v>28</v>
      </c>
      <c r="M5" s="14"/>
      <c r="N5" s="14"/>
      <c r="O5" s="14"/>
      <c r="P5" s="14"/>
      <c r="Q5" s="14"/>
      <c r="R5" s="14"/>
      <c r="Y5" s="20"/>
      <c r="Z5" s="13"/>
      <c r="AA5" s="13"/>
      <c r="AB5" s="13"/>
      <c r="AC5" s="13"/>
      <c r="AD5" s="21"/>
      <c r="AE5" s="20"/>
      <c r="AF5" s="13"/>
      <c r="AG5" s="13"/>
      <c r="AH5" s="13"/>
      <c r="AI5" s="13"/>
      <c r="AJ5" s="21"/>
    </row>
    <row r="6" spans="1:41" ht="14.25" customHeight="1" x14ac:dyDescent="0.35">
      <c r="A6" s="21"/>
      <c r="B6" s="20"/>
      <c r="C6" s="13"/>
      <c r="D6" s="13"/>
      <c r="E6" s="13"/>
      <c r="F6" s="13"/>
      <c r="G6" s="13"/>
      <c r="H6" s="16" t="s">
        <v>31</v>
      </c>
      <c r="I6" s="15" t="s">
        <v>27</v>
      </c>
      <c r="J6" s="17" t="s">
        <v>18</v>
      </c>
      <c r="K6" s="15" t="s">
        <v>9</v>
      </c>
      <c r="L6" s="15" t="s">
        <v>28</v>
      </c>
      <c r="M6" s="14"/>
      <c r="N6" s="16" t="s">
        <v>51</v>
      </c>
      <c r="O6" s="15" t="s">
        <v>39</v>
      </c>
      <c r="P6" s="15" t="s">
        <v>20</v>
      </c>
      <c r="Q6" s="15" t="s">
        <v>15</v>
      </c>
      <c r="R6" s="15" t="s">
        <v>28</v>
      </c>
      <c r="Y6" s="20"/>
      <c r="Z6" s="13"/>
      <c r="AA6" s="13"/>
      <c r="AB6" s="13"/>
      <c r="AC6" s="13"/>
      <c r="AD6" s="21"/>
      <c r="AE6" s="20"/>
      <c r="AF6" s="13"/>
      <c r="AG6" s="13"/>
      <c r="AH6" s="13"/>
      <c r="AI6" s="13"/>
      <c r="AJ6" s="21"/>
    </row>
    <row r="7" spans="1:41" ht="14.25" customHeight="1" x14ac:dyDescent="0.35">
      <c r="A7" s="21"/>
      <c r="B7" s="20"/>
      <c r="C7" s="13"/>
      <c r="D7" s="13"/>
      <c r="E7" s="13"/>
      <c r="F7" s="13"/>
      <c r="G7" s="13"/>
      <c r="H7" s="16" t="s">
        <v>31</v>
      </c>
      <c r="I7" s="15" t="s">
        <v>27</v>
      </c>
      <c r="J7" s="17" t="s">
        <v>18</v>
      </c>
      <c r="K7" s="15" t="s">
        <v>9</v>
      </c>
      <c r="L7" s="15" t="s">
        <v>28</v>
      </c>
      <c r="M7" s="14"/>
      <c r="N7" s="16" t="s">
        <v>51</v>
      </c>
      <c r="O7" s="15" t="s">
        <v>39</v>
      </c>
      <c r="P7" s="15" t="s">
        <v>17</v>
      </c>
      <c r="Q7" s="15" t="s">
        <v>2</v>
      </c>
      <c r="R7" s="15" t="s">
        <v>70</v>
      </c>
      <c r="Y7" s="20"/>
      <c r="Z7" s="13"/>
      <c r="AA7" s="13"/>
      <c r="AB7" s="13"/>
      <c r="AC7" s="13"/>
      <c r="AD7" s="21"/>
      <c r="AE7" s="20"/>
      <c r="AF7" s="13"/>
      <c r="AG7" s="13"/>
      <c r="AH7" s="13"/>
      <c r="AI7" s="13"/>
      <c r="AJ7" s="21"/>
    </row>
    <row r="8" spans="1:41" ht="14.25" customHeight="1" x14ac:dyDescent="0.35">
      <c r="A8" s="21"/>
      <c r="B8" s="20"/>
      <c r="C8" s="13"/>
      <c r="D8" s="13"/>
      <c r="E8" s="13"/>
      <c r="F8" s="13"/>
      <c r="G8" s="13"/>
      <c r="H8" s="16" t="s">
        <v>31</v>
      </c>
      <c r="I8" s="15" t="s">
        <v>27</v>
      </c>
      <c r="J8" s="17" t="s">
        <v>17</v>
      </c>
      <c r="K8" s="15" t="s">
        <v>8</v>
      </c>
      <c r="L8" s="15" t="s">
        <v>28</v>
      </c>
      <c r="M8" s="14"/>
      <c r="N8" s="16" t="s">
        <v>51</v>
      </c>
      <c r="O8" s="15" t="s">
        <v>52</v>
      </c>
      <c r="P8" s="15" t="s">
        <v>17</v>
      </c>
      <c r="Q8" s="15" t="s">
        <v>7</v>
      </c>
      <c r="R8" s="15" t="s">
        <v>70</v>
      </c>
      <c r="Y8" s="20"/>
      <c r="Z8" s="13"/>
      <c r="AA8" s="13"/>
      <c r="AB8" s="13"/>
      <c r="AC8" s="13"/>
      <c r="AD8" s="21"/>
      <c r="AE8" s="20"/>
      <c r="AF8" s="13"/>
      <c r="AG8" s="13"/>
      <c r="AH8" s="13"/>
      <c r="AI8" s="13"/>
      <c r="AJ8" s="21"/>
      <c r="AO8" s="13"/>
    </row>
    <row r="9" spans="1:41" ht="14.25" customHeight="1" x14ac:dyDescent="0.35">
      <c r="A9" s="21"/>
      <c r="B9" s="20"/>
      <c r="C9" s="13"/>
      <c r="D9" s="13"/>
      <c r="E9" s="13"/>
      <c r="F9" s="13"/>
      <c r="G9" s="13"/>
      <c r="H9" s="16" t="s">
        <v>31</v>
      </c>
      <c r="I9" s="15" t="s">
        <v>27</v>
      </c>
      <c r="J9" s="17" t="s">
        <v>17</v>
      </c>
      <c r="K9" s="15" t="s">
        <v>8</v>
      </c>
      <c r="L9" s="15" t="s">
        <v>28</v>
      </c>
      <c r="M9" s="14"/>
      <c r="N9" s="16" t="s">
        <v>51</v>
      </c>
      <c r="O9" s="15" t="s">
        <v>39</v>
      </c>
      <c r="P9" s="15" t="s">
        <v>17</v>
      </c>
      <c r="Q9" s="15" t="s">
        <v>5</v>
      </c>
      <c r="R9" s="15" t="s">
        <v>70</v>
      </c>
      <c r="Y9" s="20"/>
      <c r="Z9" s="13"/>
      <c r="AA9" s="13"/>
      <c r="AB9" s="13"/>
      <c r="AC9" s="13"/>
      <c r="AD9" s="21"/>
      <c r="AE9" s="20"/>
      <c r="AF9" s="13"/>
      <c r="AG9" s="13"/>
      <c r="AH9" s="13"/>
      <c r="AI9" s="13"/>
      <c r="AJ9" s="21"/>
      <c r="AO9" s="13"/>
    </row>
    <row r="10" spans="1:41" ht="14.25" customHeight="1" x14ac:dyDescent="0.35">
      <c r="A10" s="21"/>
      <c r="B10" s="20"/>
      <c r="C10" s="13"/>
      <c r="D10" s="13"/>
      <c r="E10" s="13"/>
      <c r="F10" s="13"/>
      <c r="G10" s="13"/>
      <c r="H10" s="16" t="s">
        <v>31</v>
      </c>
      <c r="I10" s="15" t="s">
        <v>27</v>
      </c>
      <c r="J10" s="17" t="s">
        <v>17</v>
      </c>
      <c r="K10" s="15" t="s">
        <v>3</v>
      </c>
      <c r="L10" s="15" t="s">
        <v>28</v>
      </c>
      <c r="M10" s="14"/>
      <c r="N10" s="16" t="s">
        <v>51</v>
      </c>
      <c r="O10" s="15" t="s">
        <v>39</v>
      </c>
      <c r="P10" s="15" t="s">
        <v>17</v>
      </c>
      <c r="Q10" s="15" t="s">
        <v>9</v>
      </c>
      <c r="R10" s="15" t="s">
        <v>70</v>
      </c>
      <c r="Y10" s="20"/>
      <c r="Z10" s="13"/>
      <c r="AA10" s="13"/>
      <c r="AB10" s="13"/>
      <c r="AC10" s="13"/>
      <c r="AD10" s="21"/>
      <c r="AE10" s="20"/>
      <c r="AF10" s="13"/>
      <c r="AG10" s="13"/>
      <c r="AH10" s="13"/>
      <c r="AI10" s="13"/>
      <c r="AJ10" s="21"/>
      <c r="AO10" s="13"/>
    </row>
    <row r="11" spans="1:41" ht="14.25" customHeight="1" x14ac:dyDescent="0.35">
      <c r="A11" s="21"/>
      <c r="B11" s="20"/>
      <c r="C11" s="13"/>
      <c r="D11" s="13"/>
      <c r="E11" s="13"/>
      <c r="F11" s="13"/>
      <c r="G11" s="13"/>
      <c r="H11" s="16" t="s">
        <v>31</v>
      </c>
      <c r="I11" s="15" t="s">
        <v>27</v>
      </c>
      <c r="J11" s="17" t="s">
        <v>17</v>
      </c>
      <c r="K11" s="15" t="s">
        <v>9</v>
      </c>
      <c r="L11" s="15" t="s">
        <v>28</v>
      </c>
      <c r="M11" s="14"/>
      <c r="N11" s="16" t="s">
        <v>51</v>
      </c>
      <c r="O11" s="15" t="s">
        <v>39</v>
      </c>
      <c r="P11" s="15" t="s">
        <v>20</v>
      </c>
      <c r="Q11" s="15" t="s">
        <v>2</v>
      </c>
      <c r="R11" s="15" t="s">
        <v>28</v>
      </c>
      <c r="Y11" s="20"/>
      <c r="Z11" s="13"/>
      <c r="AA11" s="13"/>
      <c r="AB11" s="13"/>
      <c r="AC11" s="13"/>
      <c r="AD11" s="21"/>
      <c r="AE11" s="21"/>
      <c r="AF11" s="21"/>
      <c r="AG11" s="21"/>
      <c r="AH11" s="21"/>
      <c r="AI11" s="21"/>
      <c r="AJ11" s="21"/>
      <c r="AO11" s="13"/>
    </row>
    <row r="12" spans="1:41" ht="14.25" customHeight="1" x14ac:dyDescent="0.35">
      <c r="A12" s="21"/>
      <c r="B12" s="20"/>
      <c r="C12" s="13"/>
      <c r="D12" s="13"/>
      <c r="E12" s="13"/>
      <c r="F12" s="13"/>
      <c r="G12" s="13"/>
      <c r="H12" s="16" t="s">
        <v>31</v>
      </c>
      <c r="I12" s="15" t="s">
        <v>27</v>
      </c>
      <c r="J12" s="17" t="s">
        <v>17</v>
      </c>
      <c r="K12" s="15" t="s">
        <v>2</v>
      </c>
      <c r="L12" s="15" t="s">
        <v>28</v>
      </c>
      <c r="M12" s="14"/>
      <c r="N12" s="16" t="s">
        <v>51</v>
      </c>
      <c r="O12" s="15" t="s">
        <v>39</v>
      </c>
      <c r="P12" s="15" t="s">
        <v>20</v>
      </c>
      <c r="Q12" s="15" t="s">
        <v>2</v>
      </c>
      <c r="R12" s="15" t="s">
        <v>28</v>
      </c>
      <c r="Y12" s="20"/>
      <c r="Z12" s="13"/>
      <c r="AA12" s="13"/>
      <c r="AB12" s="13"/>
      <c r="AC12" s="13"/>
      <c r="AD12" s="21"/>
      <c r="AE12" s="20"/>
      <c r="AF12" s="13"/>
      <c r="AG12" s="13"/>
      <c r="AH12" s="13"/>
      <c r="AI12" s="13"/>
      <c r="AJ12" s="21"/>
      <c r="AO12" s="13"/>
    </row>
    <row r="13" spans="1:41" ht="14.25" customHeight="1" x14ac:dyDescent="0.35">
      <c r="A13" s="21"/>
      <c r="B13" s="20"/>
      <c r="C13" s="13"/>
      <c r="D13" s="13"/>
      <c r="E13" s="13"/>
      <c r="F13" s="13"/>
      <c r="G13" s="13"/>
      <c r="H13" s="16" t="s">
        <v>31</v>
      </c>
      <c r="I13" s="15" t="s">
        <v>27</v>
      </c>
      <c r="J13" s="17" t="s">
        <v>17</v>
      </c>
      <c r="K13" s="15" t="s">
        <v>4</v>
      </c>
      <c r="L13" s="15" t="s">
        <v>28</v>
      </c>
      <c r="M13" s="14"/>
      <c r="N13" s="16" t="s">
        <v>51</v>
      </c>
      <c r="O13" s="15" t="s">
        <v>39</v>
      </c>
      <c r="P13" s="15" t="s">
        <v>20</v>
      </c>
      <c r="Q13" s="15" t="s">
        <v>2</v>
      </c>
      <c r="R13" s="15" t="s">
        <v>28</v>
      </c>
      <c r="Y13" s="20"/>
      <c r="Z13" s="13"/>
      <c r="AA13" s="13"/>
      <c r="AB13" s="13"/>
      <c r="AC13" s="13"/>
      <c r="AD13" s="21"/>
      <c r="AE13" s="21"/>
      <c r="AF13" s="21"/>
      <c r="AG13" s="21"/>
      <c r="AH13" s="13"/>
      <c r="AI13" s="21"/>
      <c r="AJ13" s="21"/>
      <c r="AO13" s="13"/>
    </row>
    <row r="14" spans="1:41" ht="14.25" customHeight="1" x14ac:dyDescent="0.35">
      <c r="A14" s="21"/>
      <c r="B14" s="20"/>
      <c r="C14" s="13"/>
      <c r="D14" s="13"/>
      <c r="E14" s="13"/>
      <c r="F14" s="13"/>
      <c r="G14" s="13"/>
      <c r="H14" s="16" t="s">
        <v>31</v>
      </c>
      <c r="I14" s="15" t="s">
        <v>27</v>
      </c>
      <c r="J14" s="17" t="s">
        <v>17</v>
      </c>
      <c r="K14" s="15" t="s">
        <v>4</v>
      </c>
      <c r="L14" s="15" t="s">
        <v>28</v>
      </c>
      <c r="M14" s="14"/>
      <c r="N14" s="16" t="s">
        <v>51</v>
      </c>
      <c r="O14" s="15" t="s">
        <v>39</v>
      </c>
      <c r="P14" s="15" t="s">
        <v>20</v>
      </c>
      <c r="Q14" s="15" t="s">
        <v>2</v>
      </c>
      <c r="R14" s="15" t="s">
        <v>28</v>
      </c>
      <c r="Y14" s="20"/>
      <c r="Z14" s="13"/>
      <c r="AA14" s="13"/>
      <c r="AB14" s="13"/>
      <c r="AC14" s="13"/>
      <c r="AD14" s="21"/>
      <c r="AE14" s="21"/>
      <c r="AF14" s="21"/>
      <c r="AG14" s="21"/>
      <c r="AH14" s="13"/>
      <c r="AI14" s="21"/>
      <c r="AJ14" s="21"/>
      <c r="AO14" s="13"/>
    </row>
    <row r="15" spans="1:41" ht="14.25" customHeight="1" x14ac:dyDescent="0.35">
      <c r="A15" s="21"/>
      <c r="B15" s="20"/>
      <c r="C15" s="13"/>
      <c r="D15" s="13"/>
      <c r="E15" s="13"/>
      <c r="F15" s="13"/>
      <c r="G15" s="13"/>
      <c r="H15" s="16" t="s">
        <v>31</v>
      </c>
      <c r="I15" s="15" t="s">
        <v>27</v>
      </c>
      <c r="J15" s="17" t="s">
        <v>17</v>
      </c>
      <c r="K15" s="15" t="s">
        <v>2</v>
      </c>
      <c r="L15" s="15" t="s">
        <v>28</v>
      </c>
      <c r="M15" s="14"/>
      <c r="N15" s="16" t="s">
        <v>51</v>
      </c>
      <c r="O15" s="15" t="s">
        <v>39</v>
      </c>
      <c r="P15" s="15" t="s">
        <v>20</v>
      </c>
      <c r="Q15" s="15" t="s">
        <v>23</v>
      </c>
      <c r="R15" s="15" t="s">
        <v>28</v>
      </c>
      <c r="Y15" s="20"/>
      <c r="Z15" s="13"/>
      <c r="AA15" s="13"/>
      <c r="AB15" s="13"/>
      <c r="AC15" s="13"/>
      <c r="AD15" s="21"/>
      <c r="AE15" s="21"/>
      <c r="AF15" s="21"/>
      <c r="AG15" s="21"/>
      <c r="AH15" s="13"/>
      <c r="AI15" s="21"/>
      <c r="AJ15" s="21"/>
      <c r="AO15" s="13"/>
    </row>
    <row r="16" spans="1:41" ht="14.25" customHeight="1" x14ac:dyDescent="0.35">
      <c r="A16" s="21"/>
      <c r="B16" s="20"/>
      <c r="C16" s="13"/>
      <c r="D16" s="13"/>
      <c r="E16" s="13"/>
      <c r="F16" s="13"/>
      <c r="G16" s="13"/>
      <c r="H16" s="16" t="s">
        <v>31</v>
      </c>
      <c r="I16" s="15" t="s">
        <v>27</v>
      </c>
      <c r="J16" s="17" t="s">
        <v>17</v>
      </c>
      <c r="K16" s="15" t="s">
        <v>10</v>
      </c>
      <c r="L16" s="15" t="s">
        <v>28</v>
      </c>
      <c r="M16" s="14"/>
      <c r="N16" s="16" t="s">
        <v>51</v>
      </c>
      <c r="O16" s="15" t="s">
        <v>39</v>
      </c>
      <c r="P16" s="15" t="s">
        <v>19</v>
      </c>
      <c r="Q16" s="15" t="s">
        <v>2</v>
      </c>
      <c r="R16" s="15" t="s">
        <v>28</v>
      </c>
      <c r="Y16" s="20"/>
      <c r="Z16" s="13"/>
      <c r="AA16" s="13"/>
      <c r="AB16" s="13"/>
      <c r="AC16" s="13"/>
      <c r="AD16" s="21"/>
      <c r="AE16" s="21"/>
      <c r="AF16" s="21"/>
      <c r="AG16" s="21"/>
      <c r="AH16" s="13"/>
      <c r="AI16" s="21"/>
      <c r="AJ16" s="21"/>
      <c r="AO16" s="13"/>
    </row>
    <row r="17" spans="1:41" ht="14.25" customHeight="1" x14ac:dyDescent="0.35">
      <c r="A17" s="21"/>
      <c r="B17" s="20"/>
      <c r="C17" s="13"/>
      <c r="D17" s="13"/>
      <c r="E17" s="13"/>
      <c r="F17" s="13"/>
      <c r="G17" s="13"/>
      <c r="H17" s="16" t="s">
        <v>31</v>
      </c>
      <c r="I17" s="15" t="s">
        <v>27</v>
      </c>
      <c r="J17" s="17" t="s">
        <v>20</v>
      </c>
      <c r="K17" s="15" t="s">
        <v>6</v>
      </c>
      <c r="L17" s="15" t="s">
        <v>28</v>
      </c>
      <c r="M17" s="14"/>
      <c r="N17" s="16" t="s">
        <v>51</v>
      </c>
      <c r="O17" s="15" t="s">
        <v>39</v>
      </c>
      <c r="P17" s="15" t="s">
        <v>19</v>
      </c>
      <c r="Q17" s="15" t="s">
        <v>2</v>
      </c>
      <c r="R17" s="15" t="s">
        <v>28</v>
      </c>
      <c r="Y17" s="20"/>
      <c r="Z17" s="13"/>
      <c r="AA17" s="13"/>
      <c r="AB17" s="13"/>
      <c r="AC17" s="13"/>
      <c r="AD17" s="21"/>
      <c r="AE17" s="21"/>
      <c r="AF17" s="21"/>
      <c r="AG17" s="21"/>
      <c r="AH17" s="13"/>
      <c r="AI17" s="21"/>
      <c r="AJ17" s="21"/>
      <c r="AO17" s="14"/>
    </row>
    <row r="18" spans="1:41" ht="14.25" customHeight="1" x14ac:dyDescent="0.35">
      <c r="A18" s="21"/>
      <c r="B18" s="20"/>
      <c r="C18" s="13"/>
      <c r="D18" s="13"/>
      <c r="E18" s="13"/>
      <c r="F18" s="13"/>
      <c r="G18" s="13"/>
      <c r="H18" s="16" t="s">
        <v>31</v>
      </c>
      <c r="I18" s="15" t="s">
        <v>27</v>
      </c>
      <c r="J18" s="18" t="s">
        <v>20</v>
      </c>
      <c r="K18" s="15" t="s">
        <v>9</v>
      </c>
      <c r="L18" s="15" t="s">
        <v>28</v>
      </c>
      <c r="M18" s="14"/>
      <c r="N18" s="20"/>
      <c r="O18" s="13"/>
      <c r="P18" s="13"/>
      <c r="Q18" s="13"/>
      <c r="R18" s="21"/>
      <c r="Y18" s="20"/>
      <c r="Z18" s="13"/>
      <c r="AA18" s="13"/>
      <c r="AB18" s="13"/>
      <c r="AC18" s="13"/>
      <c r="AD18" s="21"/>
      <c r="AE18" s="21"/>
      <c r="AF18" s="21"/>
      <c r="AG18" s="21"/>
      <c r="AH18" s="13"/>
      <c r="AI18" s="21"/>
      <c r="AJ18" s="21"/>
      <c r="AO18" s="13"/>
    </row>
    <row r="19" spans="1:41" ht="14.25" customHeight="1" x14ac:dyDescent="0.35">
      <c r="A19" s="21"/>
      <c r="B19" s="20"/>
      <c r="C19" s="13"/>
      <c r="D19" s="13"/>
      <c r="E19" s="13"/>
      <c r="F19" s="13"/>
      <c r="G19" s="13"/>
      <c r="H19" s="14"/>
      <c r="I19" s="14"/>
      <c r="J19" s="14"/>
      <c r="K19" s="14"/>
      <c r="L19" s="14"/>
      <c r="M19" s="14"/>
      <c r="N19" s="20"/>
      <c r="O19" s="13"/>
      <c r="P19" s="13"/>
      <c r="Q19" s="13"/>
      <c r="R19" s="21"/>
      <c r="Y19" s="20"/>
      <c r="Z19" s="13"/>
      <c r="AA19" s="13"/>
      <c r="AB19" s="13"/>
      <c r="AC19" s="13"/>
      <c r="AD19" s="21"/>
      <c r="AE19" s="21"/>
      <c r="AF19" s="21"/>
      <c r="AG19" s="21"/>
      <c r="AH19" s="13"/>
      <c r="AI19" s="21"/>
      <c r="AJ19" s="21"/>
    </row>
    <row r="20" spans="1:41" ht="14.25" customHeight="1" x14ac:dyDescent="0.35">
      <c r="A20" s="21"/>
      <c r="B20" s="20"/>
      <c r="C20" s="13"/>
      <c r="D20" s="13"/>
      <c r="E20" s="13"/>
      <c r="F20" s="13"/>
      <c r="G20" s="13"/>
      <c r="H20" s="16" t="s">
        <v>36</v>
      </c>
      <c r="I20" s="15" t="s">
        <v>27</v>
      </c>
      <c r="J20" s="15" t="s">
        <v>18</v>
      </c>
      <c r="K20" s="15" t="s">
        <v>9</v>
      </c>
      <c r="L20" s="15" t="s">
        <v>28</v>
      </c>
      <c r="M20" s="14"/>
      <c r="N20" s="20"/>
      <c r="O20" s="13"/>
      <c r="P20" s="13"/>
      <c r="Q20" s="13"/>
      <c r="R20" s="21"/>
      <c r="Y20" s="20"/>
      <c r="Z20" s="13"/>
      <c r="AA20" s="13"/>
      <c r="AB20" s="13"/>
      <c r="AC20" s="13"/>
      <c r="AD20" s="21"/>
      <c r="AE20" s="21"/>
      <c r="AF20" s="21"/>
      <c r="AG20" s="21"/>
      <c r="AH20" s="13"/>
      <c r="AI20" s="21"/>
      <c r="AJ20" s="21"/>
    </row>
    <row r="21" spans="1:41" ht="14.25" customHeight="1" x14ac:dyDescent="0.35">
      <c r="A21" s="21"/>
      <c r="B21" s="20"/>
      <c r="C21" s="13"/>
      <c r="D21" s="13"/>
      <c r="E21" s="13"/>
      <c r="F21" s="13"/>
      <c r="G21" s="13"/>
      <c r="H21" s="16" t="s">
        <v>36</v>
      </c>
      <c r="I21" s="15" t="s">
        <v>27</v>
      </c>
      <c r="J21" s="15" t="s">
        <v>20</v>
      </c>
      <c r="K21" s="15" t="s">
        <v>5</v>
      </c>
      <c r="L21" s="15" t="s">
        <v>28</v>
      </c>
      <c r="M21" s="14"/>
      <c r="N21" s="20"/>
      <c r="O21" s="13"/>
      <c r="P21" s="13"/>
      <c r="Q21" s="13"/>
      <c r="R21" s="21"/>
      <c r="Y21" s="21"/>
      <c r="Z21" s="21"/>
      <c r="AA21" s="21"/>
      <c r="AB21" s="21"/>
      <c r="AC21" s="21"/>
      <c r="AD21" s="21"/>
      <c r="AE21" s="21"/>
      <c r="AF21" s="21"/>
      <c r="AG21" s="21"/>
      <c r="AH21" s="13"/>
      <c r="AI21" s="21"/>
      <c r="AJ21" s="21"/>
    </row>
    <row r="22" spans="1:41" ht="14.25" customHeight="1" x14ac:dyDescent="0.35">
      <c r="A22" s="21"/>
      <c r="B22" s="20"/>
      <c r="C22" s="13"/>
      <c r="D22" s="13"/>
      <c r="E22" s="13"/>
      <c r="F22" s="13"/>
      <c r="G22" s="13"/>
      <c r="H22" s="14"/>
      <c r="I22" s="14"/>
      <c r="J22" s="14"/>
      <c r="K22" s="14"/>
      <c r="L22" s="14"/>
      <c r="M22" s="14"/>
      <c r="N22" s="20"/>
      <c r="O22" s="13"/>
      <c r="P22" s="13"/>
      <c r="Q22" s="13"/>
      <c r="R22" s="21"/>
      <c r="Y22" s="20"/>
      <c r="Z22" s="13"/>
      <c r="AA22" s="13"/>
      <c r="AB22" s="13"/>
      <c r="AC22" s="13"/>
      <c r="AD22" s="21"/>
      <c r="AE22" s="21"/>
      <c r="AF22" s="21"/>
      <c r="AG22" s="21"/>
      <c r="AH22" s="13"/>
      <c r="AI22" s="21"/>
      <c r="AJ22" s="21"/>
    </row>
    <row r="23" spans="1:41" ht="14.25" customHeight="1" x14ac:dyDescent="0.35">
      <c r="A23" s="21"/>
      <c r="B23" s="20"/>
      <c r="C23" s="13"/>
      <c r="D23" s="13"/>
      <c r="E23" s="13"/>
      <c r="F23" s="13"/>
      <c r="G23" s="13"/>
      <c r="H23" s="20"/>
      <c r="I23" s="13"/>
      <c r="J23" s="13"/>
      <c r="K23" s="13"/>
      <c r="L23" s="13"/>
      <c r="S23" s="20"/>
      <c r="T23" s="13"/>
      <c r="U23" s="13"/>
      <c r="V23" s="13"/>
      <c r="W23" s="13"/>
      <c r="X23" s="21"/>
      <c r="Y23" s="20"/>
      <c r="Z23" s="13"/>
      <c r="AA23" s="13"/>
      <c r="AB23" s="13"/>
      <c r="AC23" s="13"/>
      <c r="AD23" s="21"/>
      <c r="AE23" s="21"/>
      <c r="AF23" s="21"/>
      <c r="AG23" s="21"/>
      <c r="AH23" s="13"/>
      <c r="AI23" s="21"/>
      <c r="AJ23" s="21"/>
    </row>
    <row r="24" spans="1:41" ht="14.25" customHeight="1" x14ac:dyDescent="0.35">
      <c r="A24" s="21"/>
      <c r="B24" s="20"/>
      <c r="C24" s="13"/>
      <c r="D24" s="13"/>
      <c r="E24" s="13"/>
      <c r="F24" s="13"/>
      <c r="G24" s="13"/>
      <c r="H24" s="21"/>
      <c r="I24" s="21"/>
      <c r="J24" s="21"/>
      <c r="K24" s="21"/>
      <c r="L24" s="21"/>
      <c r="S24" s="20"/>
      <c r="T24" s="13"/>
      <c r="U24" s="13"/>
      <c r="V24" s="13"/>
      <c r="W24" s="13"/>
      <c r="X24" s="21"/>
      <c r="Y24" s="21"/>
      <c r="Z24" s="21"/>
      <c r="AA24" s="13"/>
      <c r="AB24" s="21"/>
      <c r="AC24" s="21"/>
      <c r="AD24" s="21"/>
      <c r="AE24" s="21"/>
      <c r="AF24" s="21"/>
      <c r="AG24" s="21"/>
      <c r="AH24" s="13"/>
      <c r="AI24" s="21"/>
      <c r="AJ24" s="21"/>
    </row>
    <row r="25" spans="1:41" ht="14.25" customHeight="1" x14ac:dyDescent="0.35">
      <c r="A25" s="21"/>
      <c r="B25" s="20"/>
      <c r="C25" s="13"/>
      <c r="D25" s="13"/>
      <c r="E25" s="13"/>
      <c r="F25" s="13"/>
      <c r="G25" s="13"/>
      <c r="H25" s="20"/>
      <c r="I25" s="13"/>
      <c r="J25" s="13"/>
      <c r="K25" s="13"/>
      <c r="L25" s="13"/>
      <c r="S25" s="20"/>
      <c r="T25" s="13"/>
      <c r="U25" s="13"/>
      <c r="V25" s="13"/>
      <c r="W25" s="13"/>
      <c r="X25" s="21"/>
      <c r="Y25" s="21"/>
      <c r="Z25" s="21"/>
      <c r="AA25" s="13"/>
      <c r="AB25" s="21"/>
      <c r="AC25" s="21"/>
      <c r="AD25" s="21"/>
      <c r="AE25" s="21"/>
      <c r="AF25" s="21"/>
      <c r="AG25" s="21"/>
      <c r="AH25" s="13"/>
      <c r="AI25" s="21"/>
      <c r="AJ25" s="21"/>
    </row>
    <row r="26" spans="1:41" ht="14.25" customHeight="1" x14ac:dyDescent="0.35">
      <c r="A26" s="21"/>
      <c r="B26" s="20"/>
      <c r="C26" s="13"/>
      <c r="D26" s="13"/>
      <c r="E26" s="13"/>
      <c r="F26" s="13"/>
      <c r="G26" s="13"/>
      <c r="H26" s="20"/>
      <c r="I26" s="13"/>
      <c r="J26" s="13"/>
      <c r="K26" s="13"/>
      <c r="L26" s="13"/>
      <c r="S26" s="20"/>
      <c r="T26" s="13"/>
      <c r="U26" s="13"/>
      <c r="V26" s="13"/>
      <c r="W26" s="13"/>
      <c r="X26" s="21"/>
      <c r="Y26" s="21"/>
      <c r="Z26" s="21"/>
      <c r="AA26" s="13"/>
      <c r="AB26" s="21"/>
      <c r="AC26" s="21"/>
      <c r="AD26" s="21"/>
      <c r="AE26" s="21"/>
      <c r="AF26" s="21"/>
      <c r="AG26" s="21"/>
      <c r="AH26" s="13"/>
      <c r="AI26" s="21"/>
      <c r="AJ26" s="21"/>
    </row>
    <row r="27" spans="1:41" ht="14.25" customHeight="1" x14ac:dyDescent="0.35">
      <c r="A27" s="21"/>
      <c r="B27" s="20"/>
      <c r="C27" s="13"/>
      <c r="D27" s="13"/>
      <c r="E27" s="13"/>
      <c r="F27" s="13"/>
      <c r="G27" s="13"/>
      <c r="H27" s="20"/>
      <c r="I27" s="13"/>
      <c r="J27" s="13"/>
      <c r="K27" s="13"/>
      <c r="L27" s="13"/>
      <c r="S27" s="20"/>
      <c r="T27" s="13"/>
      <c r="U27" s="13"/>
      <c r="V27" s="13"/>
      <c r="W27" s="13"/>
      <c r="X27" s="21"/>
      <c r="Y27" s="21"/>
      <c r="Z27" s="21"/>
      <c r="AA27" s="13"/>
      <c r="AB27" s="21"/>
      <c r="AC27" s="21"/>
      <c r="AD27" s="21"/>
      <c r="AE27" s="21"/>
      <c r="AF27" s="21"/>
      <c r="AG27" s="21"/>
      <c r="AH27" s="21"/>
      <c r="AI27" s="21"/>
      <c r="AJ27" s="21"/>
    </row>
    <row r="28" spans="1:41" ht="14.25" customHeight="1" x14ac:dyDescent="0.35">
      <c r="A28" s="21"/>
      <c r="B28" s="20"/>
      <c r="C28" s="13"/>
      <c r="D28" s="13"/>
      <c r="E28" s="13"/>
      <c r="F28" s="13"/>
      <c r="G28" s="13"/>
      <c r="H28" s="20"/>
      <c r="I28" s="13"/>
      <c r="J28" s="13"/>
      <c r="K28" s="13"/>
      <c r="L28" s="13"/>
      <c r="S28" s="20"/>
      <c r="T28" s="13"/>
      <c r="U28" s="13"/>
      <c r="V28" s="13"/>
      <c r="W28" s="13"/>
      <c r="X28" s="21"/>
      <c r="Y28" s="21"/>
      <c r="Z28" s="21"/>
      <c r="AA28" s="13"/>
      <c r="AB28" s="21"/>
      <c r="AC28" s="21"/>
      <c r="AD28" s="21"/>
      <c r="AE28" s="21"/>
      <c r="AF28" s="21"/>
      <c r="AG28" s="21"/>
      <c r="AH28" s="13"/>
      <c r="AI28" s="21"/>
      <c r="AJ28" s="21"/>
    </row>
    <row r="29" spans="1:41" ht="14.25" customHeight="1" x14ac:dyDescent="0.35">
      <c r="A29" s="21"/>
      <c r="B29" s="20"/>
      <c r="C29" s="13"/>
      <c r="D29" s="13"/>
      <c r="E29" s="13"/>
      <c r="F29" s="13"/>
      <c r="G29" s="13"/>
      <c r="H29" s="20"/>
      <c r="I29" s="13"/>
      <c r="J29" s="13"/>
      <c r="K29" s="13"/>
      <c r="L29" s="13"/>
      <c r="S29" s="20"/>
      <c r="T29" s="13"/>
      <c r="U29" s="13"/>
      <c r="V29" s="13"/>
      <c r="W29" s="13"/>
      <c r="X29" s="21"/>
      <c r="Y29" s="21"/>
      <c r="Z29" s="21"/>
      <c r="AA29" s="13"/>
      <c r="AB29" s="21"/>
      <c r="AC29" s="21"/>
      <c r="AD29" s="21"/>
      <c r="AE29" s="21"/>
      <c r="AF29" s="21"/>
      <c r="AG29" s="21"/>
      <c r="AH29" s="13"/>
      <c r="AI29" s="21"/>
      <c r="AJ29" s="21"/>
    </row>
    <row r="30" spans="1:41" ht="14.25" customHeight="1" x14ac:dyDescent="0.35">
      <c r="A30" s="21"/>
      <c r="B30" s="20"/>
      <c r="C30" s="13"/>
      <c r="D30" s="13"/>
      <c r="E30" s="13"/>
      <c r="F30" s="13"/>
      <c r="G30" s="13"/>
      <c r="H30" s="21"/>
      <c r="I30" s="21"/>
      <c r="J30" s="21"/>
      <c r="K30" s="21"/>
      <c r="L30" s="21"/>
      <c r="S30" s="20"/>
      <c r="T30" s="13"/>
      <c r="U30" s="13"/>
      <c r="V30" s="13"/>
      <c r="W30" s="13"/>
      <c r="X30" s="21"/>
      <c r="Y30" s="21"/>
      <c r="Z30" s="21"/>
      <c r="AA30" s="13"/>
      <c r="AB30" s="21"/>
      <c r="AC30" s="21"/>
      <c r="AD30" s="21"/>
      <c r="AE30" s="21"/>
      <c r="AF30" s="21"/>
      <c r="AG30" s="21"/>
      <c r="AH30" s="21"/>
      <c r="AI30" s="21"/>
      <c r="AJ30" s="21"/>
    </row>
    <row r="31" spans="1:41" ht="14.25" customHeight="1" x14ac:dyDescent="0.35">
      <c r="A31" s="21"/>
      <c r="B31" s="20"/>
      <c r="C31" s="13"/>
      <c r="D31" s="13"/>
      <c r="E31" s="13"/>
      <c r="F31" s="13"/>
      <c r="G31" s="13"/>
      <c r="H31" s="21"/>
      <c r="I31" s="21"/>
      <c r="J31" s="21"/>
      <c r="K31" s="21"/>
      <c r="L31" s="21"/>
      <c r="S31" s="20"/>
      <c r="T31" s="13"/>
      <c r="U31" s="13"/>
      <c r="V31" s="13"/>
      <c r="W31" s="13"/>
      <c r="X31" s="21"/>
      <c r="Y31" s="21"/>
      <c r="Z31" s="21"/>
      <c r="AA31" s="13"/>
      <c r="AB31" s="21"/>
      <c r="AC31" s="21"/>
      <c r="AD31" s="21"/>
      <c r="AE31" s="21"/>
      <c r="AF31" s="21"/>
      <c r="AG31" s="21"/>
      <c r="AH31" s="21"/>
      <c r="AI31" s="21"/>
      <c r="AJ31" s="21"/>
    </row>
    <row r="32" spans="1:41" ht="14.25" customHeight="1" x14ac:dyDescent="0.35">
      <c r="A32" s="21"/>
      <c r="B32" s="20"/>
      <c r="C32" s="13"/>
      <c r="D32" s="13"/>
      <c r="E32" s="13"/>
      <c r="F32" s="13"/>
      <c r="G32" s="13"/>
      <c r="H32" s="21"/>
      <c r="I32" s="21"/>
      <c r="J32" s="21"/>
      <c r="K32" s="21"/>
      <c r="L32" s="21"/>
      <c r="S32" s="20"/>
      <c r="T32" s="13"/>
      <c r="U32" s="13"/>
      <c r="V32" s="13"/>
      <c r="W32" s="13"/>
      <c r="X32" s="21"/>
      <c r="Y32" s="21"/>
      <c r="Z32" s="21"/>
      <c r="AA32" s="13"/>
      <c r="AB32" s="21"/>
      <c r="AC32" s="21"/>
      <c r="AD32" s="21"/>
      <c r="AE32" s="21"/>
      <c r="AF32" s="21"/>
      <c r="AG32" s="21"/>
      <c r="AH32" s="21"/>
      <c r="AI32" s="21"/>
      <c r="AJ32" s="21"/>
    </row>
    <row r="33" spans="1:36" ht="14.25" customHeight="1" x14ac:dyDescent="0.35">
      <c r="A33" s="21"/>
      <c r="B33" s="20"/>
      <c r="C33" s="13"/>
      <c r="D33" s="13"/>
      <c r="E33" s="13"/>
      <c r="F33" s="13"/>
      <c r="G33" s="13"/>
      <c r="H33" s="21"/>
      <c r="I33" s="21"/>
      <c r="J33" s="21"/>
      <c r="K33" s="21"/>
      <c r="L33" s="21"/>
      <c r="S33" s="20"/>
      <c r="T33" s="13"/>
      <c r="U33" s="13"/>
      <c r="V33" s="13"/>
      <c r="W33" s="13"/>
      <c r="X33" s="21"/>
      <c r="Y33" s="21"/>
      <c r="Z33" s="21"/>
      <c r="AA33" s="13"/>
      <c r="AB33" s="21"/>
      <c r="AC33" s="21"/>
      <c r="AD33" s="21"/>
      <c r="AE33" s="21"/>
      <c r="AF33" s="21"/>
      <c r="AG33" s="21"/>
      <c r="AH33" s="21"/>
      <c r="AI33" s="21"/>
      <c r="AJ33" s="21"/>
    </row>
    <row r="34" spans="1:36" ht="14.25" customHeight="1" x14ac:dyDescent="0.35">
      <c r="A34" s="21"/>
      <c r="B34" s="20"/>
      <c r="C34" s="13"/>
      <c r="D34" s="13"/>
      <c r="E34" s="13"/>
      <c r="F34" s="13"/>
      <c r="G34" s="13"/>
      <c r="H34" s="21"/>
      <c r="I34" s="21"/>
      <c r="J34" s="21"/>
      <c r="K34" s="21"/>
      <c r="L34" s="21"/>
      <c r="S34" s="20"/>
      <c r="T34" s="13"/>
      <c r="U34" s="13"/>
      <c r="V34" s="13"/>
      <c r="W34" s="13"/>
      <c r="X34" s="21"/>
      <c r="Y34" s="21"/>
      <c r="Z34" s="21"/>
      <c r="AA34" s="13"/>
      <c r="AB34" s="21"/>
      <c r="AC34" s="21"/>
      <c r="AD34" s="21"/>
      <c r="AE34" s="21"/>
      <c r="AF34" s="21"/>
      <c r="AG34" s="21"/>
      <c r="AH34" s="21"/>
      <c r="AI34" s="21"/>
      <c r="AJ34" s="21"/>
    </row>
    <row r="35" spans="1:36" ht="14.25" customHeight="1" x14ac:dyDescent="0.35">
      <c r="A35" s="21"/>
      <c r="B35" s="20"/>
      <c r="C35" s="13"/>
      <c r="D35" s="13"/>
      <c r="E35" s="13"/>
      <c r="F35" s="13"/>
      <c r="G35" s="13"/>
      <c r="H35" s="21"/>
      <c r="I35" s="21"/>
      <c r="J35" s="21"/>
      <c r="K35" s="21"/>
      <c r="L35" s="21"/>
      <c r="S35" s="20"/>
      <c r="T35" s="13"/>
      <c r="U35" s="13"/>
      <c r="V35" s="13"/>
      <c r="W35" s="13"/>
      <c r="X35" s="21"/>
      <c r="Y35" s="21"/>
      <c r="Z35" s="21"/>
      <c r="AA35" s="13"/>
      <c r="AB35" s="21"/>
      <c r="AC35" s="21"/>
      <c r="AD35" s="21"/>
      <c r="AE35" s="21"/>
      <c r="AF35" s="21"/>
      <c r="AG35" s="21"/>
      <c r="AH35" s="21"/>
      <c r="AI35" s="21"/>
      <c r="AJ35" s="21"/>
    </row>
    <row r="36" spans="1:36" ht="14.25" customHeight="1" x14ac:dyDescent="0.35">
      <c r="A36" s="21"/>
      <c r="B36" s="20"/>
      <c r="C36" s="13"/>
      <c r="D36" s="13"/>
      <c r="E36" s="13"/>
      <c r="F36" s="13"/>
      <c r="G36" s="13"/>
      <c r="H36" s="21"/>
      <c r="I36" s="21"/>
      <c r="J36" s="21"/>
      <c r="K36" s="21"/>
      <c r="L36" s="21"/>
      <c r="S36" s="20"/>
      <c r="T36" s="13"/>
      <c r="U36" s="13"/>
      <c r="V36" s="13"/>
      <c r="W36" s="13"/>
      <c r="X36" s="21"/>
      <c r="Y36" s="21"/>
      <c r="Z36" s="21"/>
      <c r="AA36" s="13"/>
      <c r="AB36" s="21"/>
      <c r="AC36" s="21"/>
      <c r="AD36" s="21"/>
      <c r="AE36" s="21"/>
      <c r="AF36" s="21"/>
      <c r="AG36" s="21"/>
      <c r="AH36" s="21"/>
      <c r="AI36" s="21"/>
      <c r="AJ36" s="21"/>
    </row>
    <row r="37" spans="1:36" ht="14.25" customHeight="1" x14ac:dyDescent="0.35">
      <c r="A37" s="21"/>
      <c r="B37" s="20"/>
      <c r="C37" s="13"/>
      <c r="D37" s="13"/>
      <c r="E37" s="13"/>
      <c r="F37" s="13"/>
      <c r="G37" s="13"/>
      <c r="H37" s="21"/>
      <c r="I37" s="21"/>
      <c r="J37" s="21"/>
      <c r="K37" s="21"/>
      <c r="L37" s="21"/>
      <c r="S37" s="20"/>
      <c r="T37" s="13"/>
      <c r="U37" s="13"/>
      <c r="V37" s="13"/>
      <c r="W37" s="13"/>
      <c r="X37" s="21"/>
      <c r="Y37" s="21"/>
      <c r="Z37" s="21"/>
      <c r="AA37" s="13"/>
      <c r="AB37" s="21"/>
      <c r="AC37" s="21"/>
      <c r="AD37" s="21"/>
      <c r="AE37" s="21"/>
      <c r="AF37" s="21"/>
      <c r="AG37" s="21"/>
      <c r="AH37" s="21"/>
      <c r="AI37" s="21"/>
      <c r="AJ37" s="21"/>
    </row>
    <row r="38" spans="1:36" ht="14.25" customHeight="1" x14ac:dyDescent="0.35">
      <c r="A38" s="21"/>
      <c r="B38" s="20"/>
      <c r="C38" s="13"/>
      <c r="D38" s="13"/>
      <c r="E38" s="13"/>
      <c r="F38" s="13"/>
      <c r="G38" s="13"/>
      <c r="H38" s="21"/>
      <c r="I38" s="21"/>
      <c r="J38" s="21"/>
      <c r="K38" s="21"/>
      <c r="L38" s="21"/>
      <c r="S38" s="20"/>
      <c r="T38" s="13"/>
      <c r="U38" s="13"/>
      <c r="V38" s="13"/>
      <c r="W38" s="13"/>
      <c r="X38" s="21"/>
      <c r="Y38" s="21"/>
      <c r="Z38" s="21"/>
      <c r="AA38" s="13"/>
      <c r="AB38" s="21"/>
      <c r="AC38" s="21"/>
      <c r="AD38" s="21"/>
      <c r="AE38" s="21"/>
      <c r="AF38" s="21"/>
      <c r="AG38" s="21"/>
      <c r="AH38" s="21"/>
      <c r="AI38" s="21"/>
      <c r="AJ38" s="21"/>
    </row>
    <row r="39" spans="1:36" ht="14.25" customHeight="1" x14ac:dyDescent="0.35">
      <c r="A39" s="21"/>
      <c r="B39" s="20"/>
      <c r="C39" s="13"/>
      <c r="D39" s="13"/>
      <c r="E39" s="13"/>
      <c r="F39" s="13"/>
      <c r="G39" s="13"/>
      <c r="H39" s="21"/>
      <c r="I39" s="21"/>
      <c r="J39" s="21"/>
      <c r="K39" s="21"/>
      <c r="L39" s="21"/>
      <c r="S39" s="20"/>
      <c r="T39" s="13"/>
      <c r="U39" s="13"/>
      <c r="V39" s="13"/>
      <c r="W39" s="13"/>
      <c r="X39" s="21"/>
      <c r="Y39" s="21"/>
      <c r="Z39" s="21"/>
      <c r="AA39" s="13"/>
      <c r="AB39" s="21"/>
      <c r="AC39" s="21"/>
      <c r="AD39" s="21"/>
      <c r="AE39" s="21"/>
      <c r="AF39" s="21"/>
      <c r="AG39" s="21"/>
      <c r="AH39" s="21"/>
      <c r="AI39" s="21"/>
      <c r="AJ39" s="21"/>
    </row>
    <row r="40" spans="1:36" ht="14.25" customHeight="1" x14ac:dyDescent="0.35">
      <c r="A40" s="21"/>
      <c r="B40" s="20"/>
      <c r="C40" s="13"/>
      <c r="D40" s="13"/>
      <c r="E40" s="13"/>
      <c r="F40" s="13"/>
      <c r="G40" s="13"/>
      <c r="H40" s="21"/>
      <c r="I40" s="21"/>
      <c r="J40" s="21"/>
      <c r="K40" s="21"/>
      <c r="L40" s="21"/>
      <c r="S40" s="20"/>
      <c r="T40" s="13"/>
      <c r="U40" s="13"/>
      <c r="V40" s="13"/>
      <c r="W40" s="13"/>
      <c r="X40" s="21"/>
      <c r="Y40" s="21"/>
      <c r="Z40" s="21"/>
      <c r="AA40" s="13"/>
      <c r="AB40" s="21"/>
      <c r="AC40" s="21"/>
      <c r="AD40" s="21"/>
      <c r="AE40" s="21"/>
      <c r="AF40" s="21"/>
      <c r="AG40" s="21"/>
      <c r="AH40" s="21"/>
      <c r="AI40" s="21"/>
      <c r="AJ40" s="21"/>
    </row>
    <row r="41" spans="1:36" ht="14.25" customHeight="1" x14ac:dyDescent="0.35">
      <c r="A41" s="21"/>
      <c r="B41" s="20"/>
      <c r="C41" s="13"/>
      <c r="D41" s="13"/>
      <c r="E41" s="13"/>
      <c r="F41" s="13"/>
      <c r="G41" s="13"/>
      <c r="H41" s="21"/>
      <c r="I41" s="21"/>
      <c r="J41" s="21"/>
      <c r="K41" s="21"/>
      <c r="L41" s="21"/>
      <c r="S41" s="20"/>
      <c r="T41" s="13"/>
      <c r="U41" s="13"/>
      <c r="V41" s="13"/>
      <c r="W41" s="13"/>
      <c r="X41" s="21"/>
      <c r="Y41" s="21"/>
      <c r="Z41" s="21"/>
      <c r="AA41" s="13"/>
      <c r="AB41" s="21"/>
      <c r="AC41" s="21"/>
      <c r="AD41" s="21"/>
      <c r="AE41" s="21"/>
      <c r="AF41" s="21"/>
      <c r="AG41" s="21"/>
      <c r="AH41" s="21"/>
      <c r="AI41" s="21"/>
      <c r="AJ41" s="21"/>
    </row>
    <row r="42" spans="1:36" ht="14.25" customHeight="1" x14ac:dyDescent="0.35">
      <c r="A42" s="21"/>
      <c r="B42" s="20"/>
      <c r="C42" s="13"/>
      <c r="D42" s="13"/>
      <c r="E42" s="13"/>
      <c r="F42" s="13"/>
      <c r="G42" s="13"/>
      <c r="H42" s="21"/>
      <c r="I42" s="21"/>
      <c r="J42" s="21"/>
      <c r="K42" s="21"/>
      <c r="L42" s="21"/>
      <c r="S42" s="20"/>
      <c r="T42" s="13"/>
      <c r="U42" s="13"/>
      <c r="V42" s="13"/>
      <c r="W42" s="13"/>
      <c r="X42" s="21"/>
      <c r="Y42" s="21"/>
      <c r="Z42" s="21"/>
      <c r="AA42" s="13"/>
      <c r="AB42" s="21"/>
      <c r="AC42" s="21"/>
      <c r="AD42" s="21"/>
      <c r="AE42" s="21"/>
      <c r="AF42" s="21"/>
      <c r="AG42" s="21"/>
      <c r="AH42" s="21"/>
      <c r="AI42" s="21"/>
      <c r="AJ42" s="21"/>
    </row>
    <row r="43" spans="1:36" ht="14.25" customHeight="1" x14ac:dyDescent="0.35">
      <c r="A43" s="21"/>
      <c r="B43" s="20"/>
      <c r="C43" s="13"/>
      <c r="D43" s="13"/>
      <c r="E43" s="13"/>
      <c r="F43" s="13"/>
      <c r="G43" s="13"/>
      <c r="H43" s="21"/>
      <c r="I43" s="21"/>
      <c r="J43" s="21"/>
      <c r="K43" s="21"/>
      <c r="L43" s="21"/>
      <c r="S43" s="20"/>
      <c r="T43" s="13"/>
      <c r="U43" s="13"/>
      <c r="V43" s="13"/>
      <c r="W43" s="13"/>
      <c r="X43" s="21"/>
      <c r="Y43" s="21"/>
      <c r="Z43" s="21"/>
      <c r="AA43" s="13"/>
      <c r="AB43" s="21"/>
      <c r="AC43" s="21"/>
      <c r="AD43" s="21"/>
      <c r="AE43" s="21"/>
      <c r="AF43" s="21"/>
      <c r="AG43" s="21"/>
      <c r="AH43" s="21"/>
      <c r="AI43" s="21"/>
      <c r="AJ43" s="21"/>
    </row>
    <row r="44" spans="1:36" ht="14.25" customHeight="1" x14ac:dyDescent="0.35">
      <c r="A44" s="21"/>
      <c r="B44" s="20"/>
      <c r="C44" s="13"/>
      <c r="D44" s="13"/>
      <c r="E44" s="13"/>
      <c r="F44" s="13"/>
      <c r="G44" s="13"/>
      <c r="H44" s="21"/>
      <c r="I44" s="21"/>
      <c r="J44" s="21"/>
      <c r="K44" s="21"/>
      <c r="L44" s="21"/>
      <c r="S44" s="20"/>
      <c r="T44" s="13"/>
      <c r="U44" s="13"/>
      <c r="V44" s="13"/>
      <c r="W44" s="13"/>
      <c r="X44" s="21"/>
      <c r="Y44" s="21"/>
      <c r="Z44" s="21"/>
      <c r="AA44" s="13"/>
      <c r="AB44" s="21"/>
      <c r="AC44" s="21"/>
      <c r="AD44" s="21"/>
      <c r="AE44" s="21"/>
      <c r="AF44" s="21"/>
      <c r="AG44" s="21"/>
      <c r="AH44" s="21"/>
      <c r="AI44" s="21"/>
      <c r="AJ44" s="21"/>
    </row>
    <row r="45" spans="1:36" ht="14.25" customHeight="1" x14ac:dyDescent="0.35">
      <c r="A45" s="21"/>
      <c r="B45" s="20"/>
      <c r="C45" s="13"/>
      <c r="D45" s="13"/>
      <c r="E45" s="13"/>
      <c r="F45" s="13"/>
      <c r="G45" s="13"/>
      <c r="H45" s="21"/>
      <c r="I45" s="21"/>
      <c r="J45" s="21"/>
      <c r="K45" s="21"/>
      <c r="L45" s="21"/>
      <c r="S45" s="20"/>
      <c r="T45" s="13"/>
      <c r="U45" s="13"/>
      <c r="V45" s="13"/>
      <c r="W45" s="13"/>
      <c r="X45" s="21"/>
      <c r="Y45" s="21"/>
      <c r="Z45" s="21"/>
      <c r="AA45" s="13"/>
      <c r="AB45" s="21"/>
      <c r="AC45" s="21"/>
      <c r="AD45" s="21"/>
      <c r="AE45" s="21"/>
      <c r="AF45" s="21"/>
      <c r="AG45" s="21"/>
      <c r="AH45" s="21"/>
      <c r="AI45" s="21"/>
      <c r="AJ45" s="21"/>
    </row>
    <row r="46" spans="1:36" ht="14.25" customHeight="1" x14ac:dyDescent="0.35">
      <c r="A46" s="21"/>
      <c r="B46" s="20"/>
      <c r="C46" s="13"/>
      <c r="D46" s="13"/>
      <c r="E46" s="13"/>
      <c r="F46" s="13"/>
      <c r="G46" s="13"/>
      <c r="H46" s="21"/>
      <c r="I46" s="21"/>
      <c r="J46" s="21"/>
      <c r="K46" s="21"/>
      <c r="L46" s="21"/>
      <c r="S46" s="20"/>
      <c r="T46" s="13"/>
      <c r="U46" s="13"/>
      <c r="V46" s="13"/>
      <c r="W46" s="13"/>
      <c r="X46" s="21"/>
      <c r="Y46" s="21"/>
      <c r="Z46" s="21"/>
      <c r="AA46" s="13"/>
      <c r="AB46" s="21"/>
      <c r="AC46" s="21"/>
      <c r="AD46" s="21"/>
      <c r="AE46" s="21"/>
      <c r="AF46" s="21"/>
      <c r="AG46" s="21"/>
      <c r="AH46" s="21"/>
      <c r="AI46" s="21"/>
      <c r="AJ46" s="21"/>
    </row>
    <row r="47" spans="1:36" ht="14.25" customHeight="1" x14ac:dyDescent="0.35">
      <c r="A47" s="21"/>
      <c r="B47" s="20"/>
      <c r="C47" s="13"/>
      <c r="D47" s="13"/>
      <c r="E47" s="13"/>
      <c r="F47" s="13"/>
      <c r="G47" s="13"/>
      <c r="H47" s="21"/>
      <c r="I47" s="21"/>
      <c r="J47" s="21"/>
      <c r="K47" s="21"/>
      <c r="L47" s="21"/>
      <c r="S47" s="20"/>
      <c r="T47" s="13"/>
      <c r="U47" s="13"/>
      <c r="V47" s="13"/>
      <c r="W47" s="13"/>
      <c r="X47" s="21"/>
      <c r="Y47" s="21"/>
      <c r="Z47" s="21"/>
      <c r="AA47" s="13"/>
      <c r="AB47" s="21"/>
      <c r="AC47" s="21"/>
      <c r="AD47" s="21"/>
      <c r="AE47" s="21"/>
      <c r="AF47" s="21"/>
      <c r="AG47" s="21"/>
      <c r="AH47" s="21"/>
      <c r="AI47" s="21"/>
      <c r="AJ47" s="21"/>
    </row>
    <row r="48" spans="1:36" ht="14.25" customHeight="1" x14ac:dyDescent="0.35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S48" s="20"/>
      <c r="T48" s="13"/>
      <c r="U48" s="13"/>
      <c r="V48" s="13"/>
      <c r="W48" s="13"/>
      <c r="X48" s="21"/>
      <c r="Y48" s="21"/>
      <c r="Z48" s="21"/>
      <c r="AA48" s="13"/>
      <c r="AB48" s="21"/>
      <c r="AC48" s="21"/>
      <c r="AD48" s="21"/>
      <c r="AE48" s="21"/>
      <c r="AF48" s="21"/>
      <c r="AG48" s="21"/>
      <c r="AH48" s="21"/>
      <c r="AI48" s="21"/>
      <c r="AJ48" s="21"/>
    </row>
    <row r="49" spans="1:36" ht="14.25" customHeight="1" x14ac:dyDescent="0.35">
      <c r="A49" s="21"/>
      <c r="B49" s="20"/>
      <c r="C49" s="13"/>
      <c r="D49" s="13"/>
      <c r="E49" s="13"/>
      <c r="F49" s="13"/>
      <c r="G49" s="13"/>
      <c r="H49" s="21"/>
      <c r="I49" s="21"/>
      <c r="J49" s="21"/>
      <c r="K49" s="21"/>
      <c r="L49" s="21"/>
      <c r="S49" s="20"/>
      <c r="T49" s="13"/>
      <c r="U49" s="13"/>
      <c r="V49" s="13"/>
      <c r="W49" s="13"/>
      <c r="X49" s="21"/>
      <c r="Y49" s="21"/>
      <c r="Z49" s="21"/>
      <c r="AA49" s="13"/>
      <c r="AB49" s="21"/>
      <c r="AC49" s="21"/>
      <c r="AD49" s="21"/>
      <c r="AE49" s="21"/>
      <c r="AF49" s="21"/>
      <c r="AG49" s="21"/>
      <c r="AH49" s="21"/>
      <c r="AI49" s="21"/>
      <c r="AJ49" s="21"/>
    </row>
    <row r="50" spans="1:36" ht="14.25" customHeight="1" x14ac:dyDescent="0.35">
      <c r="A50" s="21"/>
      <c r="B50" s="20"/>
      <c r="C50" s="13"/>
      <c r="D50" s="13"/>
      <c r="E50" s="13"/>
      <c r="F50" s="13"/>
      <c r="G50" s="13"/>
      <c r="H50" s="21"/>
      <c r="I50" s="21"/>
      <c r="J50" s="21"/>
      <c r="K50" s="21"/>
      <c r="L50" s="21"/>
      <c r="S50" s="20"/>
      <c r="T50" s="13"/>
      <c r="U50" s="13"/>
      <c r="V50" s="13"/>
      <c r="W50" s="13"/>
      <c r="X50" s="21"/>
      <c r="Y50" s="21"/>
      <c r="Z50" s="21"/>
      <c r="AA50" s="13"/>
      <c r="AB50" s="21"/>
      <c r="AC50" s="21"/>
      <c r="AD50" s="21"/>
      <c r="AE50" s="21"/>
      <c r="AF50" s="21"/>
      <c r="AG50" s="21"/>
      <c r="AH50" s="21"/>
      <c r="AI50" s="21"/>
      <c r="AJ50" s="21"/>
    </row>
    <row r="51" spans="1:36" ht="14.25" customHeight="1" x14ac:dyDescent="0.35">
      <c r="A51" s="21"/>
      <c r="B51" s="20"/>
      <c r="C51" s="13"/>
      <c r="D51" s="13"/>
      <c r="E51" s="13"/>
      <c r="F51" s="13"/>
      <c r="G51" s="13"/>
      <c r="H51" s="21"/>
      <c r="I51" s="21"/>
      <c r="J51" s="21"/>
      <c r="K51" s="21"/>
      <c r="L51" s="21"/>
      <c r="S51" s="20"/>
      <c r="T51" s="13"/>
      <c r="U51" s="13"/>
      <c r="V51" s="13"/>
      <c r="W51" s="13"/>
      <c r="X51" s="21"/>
      <c r="Y51" s="21"/>
      <c r="Z51" s="21"/>
      <c r="AA51" s="13"/>
      <c r="AB51" s="21"/>
      <c r="AC51" s="21"/>
      <c r="AD51" s="21"/>
      <c r="AE51" s="21"/>
      <c r="AF51" s="21"/>
      <c r="AG51" s="21"/>
      <c r="AH51" s="21"/>
      <c r="AI51" s="21"/>
      <c r="AJ51" s="21"/>
    </row>
    <row r="52" spans="1:36" ht="14.25" customHeight="1" x14ac:dyDescent="0.35">
      <c r="A52" s="21"/>
      <c r="B52" s="20"/>
      <c r="C52" s="13"/>
      <c r="D52" s="13"/>
      <c r="E52" s="13"/>
      <c r="F52" s="13"/>
      <c r="G52" s="13"/>
      <c r="H52" s="21"/>
      <c r="I52" s="21"/>
      <c r="J52" s="21"/>
      <c r="K52" s="21"/>
      <c r="L52" s="21"/>
      <c r="S52" s="20"/>
      <c r="T52" s="13"/>
      <c r="U52" s="13"/>
      <c r="V52" s="13"/>
      <c r="W52" s="13"/>
      <c r="X52" s="21"/>
      <c r="Y52" s="21"/>
      <c r="Z52" s="21"/>
      <c r="AA52" s="13"/>
      <c r="AB52" s="21"/>
      <c r="AC52" s="21"/>
      <c r="AD52" s="21"/>
      <c r="AE52" s="21"/>
      <c r="AF52" s="21"/>
      <c r="AG52" s="21"/>
      <c r="AH52" s="21"/>
      <c r="AI52" s="21"/>
      <c r="AJ52" s="21"/>
    </row>
    <row r="53" spans="1:36" ht="14.25" customHeight="1" x14ac:dyDescent="0.35">
      <c r="A53" s="21"/>
      <c r="B53" s="20"/>
      <c r="C53" s="13"/>
      <c r="D53" s="13"/>
      <c r="E53" s="13"/>
      <c r="F53" s="13"/>
      <c r="G53" s="13"/>
      <c r="H53" s="21"/>
      <c r="I53" s="21"/>
      <c r="J53" s="21"/>
      <c r="K53" s="21"/>
      <c r="L53" s="21"/>
      <c r="S53" s="20"/>
      <c r="T53" s="13"/>
      <c r="U53" s="13"/>
      <c r="V53" s="13"/>
      <c r="W53" s="13"/>
      <c r="X53" s="21"/>
      <c r="Y53" s="21"/>
      <c r="Z53" s="21"/>
      <c r="AA53" s="13"/>
      <c r="AB53" s="21"/>
      <c r="AC53" s="21"/>
      <c r="AD53" s="21"/>
      <c r="AE53" s="21"/>
      <c r="AF53" s="21"/>
      <c r="AG53" s="21"/>
      <c r="AH53" s="21"/>
      <c r="AI53" s="21"/>
      <c r="AJ53" s="21"/>
    </row>
    <row r="54" spans="1:36" ht="14.25" customHeight="1" x14ac:dyDescent="0.35">
      <c r="A54" s="21"/>
      <c r="B54" s="20"/>
      <c r="C54" s="13"/>
      <c r="D54" s="13"/>
      <c r="E54" s="13"/>
      <c r="F54" s="13"/>
      <c r="G54" s="13"/>
      <c r="H54" s="21"/>
      <c r="I54" s="21"/>
      <c r="J54" s="21"/>
      <c r="K54" s="21"/>
      <c r="L54" s="21"/>
      <c r="S54" s="20"/>
      <c r="T54" s="13"/>
      <c r="U54" s="13"/>
      <c r="V54" s="13"/>
      <c r="W54" s="13"/>
      <c r="X54" s="21"/>
      <c r="Y54" s="21"/>
      <c r="Z54" s="21"/>
      <c r="AA54" s="13"/>
      <c r="AB54" s="21"/>
      <c r="AC54" s="21"/>
      <c r="AD54" s="21"/>
      <c r="AE54" s="21"/>
      <c r="AF54" s="21"/>
      <c r="AG54" s="21"/>
      <c r="AH54" s="21"/>
      <c r="AI54" s="21"/>
      <c r="AJ54" s="21"/>
    </row>
    <row r="55" spans="1:36" ht="14.25" customHeight="1" x14ac:dyDescent="0.35">
      <c r="A55" s="21"/>
      <c r="B55" s="20"/>
      <c r="C55" s="13"/>
      <c r="D55" s="13"/>
      <c r="E55" s="13"/>
      <c r="F55" s="13"/>
      <c r="G55" s="13"/>
      <c r="H55" s="21"/>
      <c r="I55" s="21"/>
      <c r="J55" s="21"/>
      <c r="K55" s="21"/>
      <c r="L55" s="21"/>
      <c r="S55" s="20"/>
      <c r="T55" s="13"/>
      <c r="U55" s="13"/>
      <c r="V55" s="13"/>
      <c r="W55" s="13"/>
      <c r="X55" s="21"/>
      <c r="Y55" s="21"/>
      <c r="Z55" s="21"/>
      <c r="AA55" s="13"/>
      <c r="AB55" s="21"/>
      <c r="AC55" s="21"/>
      <c r="AD55" s="21"/>
      <c r="AE55" s="21"/>
      <c r="AF55" s="21"/>
      <c r="AG55" s="21"/>
      <c r="AH55" s="21"/>
      <c r="AI55" s="21"/>
      <c r="AJ55" s="21"/>
    </row>
    <row r="56" spans="1:36" ht="14.25" customHeight="1" x14ac:dyDescent="0.35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S56" s="20"/>
      <c r="T56" s="13"/>
      <c r="U56" s="13"/>
      <c r="V56" s="13"/>
      <c r="W56" s="13"/>
      <c r="X56" s="21"/>
      <c r="Y56" s="21"/>
      <c r="Z56" s="21"/>
      <c r="AA56" s="13"/>
      <c r="AB56" s="21"/>
      <c r="AC56" s="21"/>
      <c r="AD56" s="21"/>
      <c r="AE56" s="21"/>
      <c r="AF56" s="21"/>
      <c r="AG56" s="21"/>
      <c r="AH56" s="21"/>
      <c r="AI56" s="21"/>
      <c r="AJ56" s="21"/>
    </row>
    <row r="57" spans="1:36" ht="14.25" customHeight="1" x14ac:dyDescent="0.35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S57" s="20"/>
      <c r="T57" s="13"/>
      <c r="U57" s="13"/>
      <c r="V57" s="13"/>
      <c r="W57" s="13"/>
      <c r="X57" s="21"/>
      <c r="Y57" s="21"/>
      <c r="Z57" s="21"/>
      <c r="AA57" s="13"/>
      <c r="AB57" s="21"/>
      <c r="AC57" s="21"/>
      <c r="AD57" s="21"/>
      <c r="AE57" s="21"/>
      <c r="AF57" s="21"/>
      <c r="AG57" s="21"/>
      <c r="AH57" s="21"/>
      <c r="AI57" s="21"/>
      <c r="AJ57" s="21"/>
    </row>
    <row r="58" spans="1:36" ht="14.25" customHeight="1" x14ac:dyDescent="0.35">
      <c r="S58" s="20"/>
      <c r="T58" s="13"/>
      <c r="U58" s="13"/>
      <c r="V58" s="13"/>
      <c r="W58" s="13"/>
      <c r="X58" s="21"/>
      <c r="Y58" s="21"/>
      <c r="Z58" s="21"/>
      <c r="AA58" s="13"/>
      <c r="AB58" s="21"/>
      <c r="AC58" s="21"/>
      <c r="AD58" s="21"/>
      <c r="AE58" s="21"/>
      <c r="AF58" s="21"/>
      <c r="AG58" s="21"/>
      <c r="AH58" s="21"/>
      <c r="AI58" s="21"/>
      <c r="AJ58" s="21"/>
    </row>
    <row r="59" spans="1:36" ht="14.25" customHeight="1" x14ac:dyDescent="0.35">
      <c r="S59" s="20"/>
      <c r="T59" s="13"/>
      <c r="U59" s="13"/>
      <c r="V59" s="13"/>
      <c r="W59" s="13"/>
      <c r="X59" s="21"/>
      <c r="Y59" s="21"/>
      <c r="Z59" s="21"/>
      <c r="AA59" s="13"/>
      <c r="AB59" s="21"/>
      <c r="AC59" s="21"/>
      <c r="AD59" s="21"/>
      <c r="AE59" s="21"/>
      <c r="AF59" s="21"/>
      <c r="AG59" s="21"/>
      <c r="AH59" s="21"/>
      <c r="AI59" s="21"/>
      <c r="AJ59" s="21"/>
    </row>
    <row r="60" spans="1:36" ht="14.25" customHeight="1" x14ac:dyDescent="0.35">
      <c r="S60" s="20"/>
      <c r="T60" s="13"/>
      <c r="U60" s="13"/>
      <c r="V60" s="13"/>
      <c r="W60" s="13"/>
      <c r="X60" s="21"/>
      <c r="Y60" s="21"/>
      <c r="Z60" s="21"/>
      <c r="AA60" s="13"/>
      <c r="AB60" s="21"/>
      <c r="AC60" s="21"/>
      <c r="AD60" s="21"/>
      <c r="AE60" s="21"/>
      <c r="AF60" s="21"/>
      <c r="AG60" s="21"/>
      <c r="AH60" s="21"/>
      <c r="AI60" s="21"/>
      <c r="AJ60" s="21"/>
    </row>
    <row r="61" spans="1:36" ht="14.25" customHeight="1" x14ac:dyDescent="0.35">
      <c r="S61" s="20"/>
      <c r="T61" s="13"/>
      <c r="U61" s="13"/>
      <c r="V61" s="13"/>
      <c r="W61" s="13"/>
      <c r="X61" s="21"/>
      <c r="Y61" s="21"/>
      <c r="Z61" s="21"/>
      <c r="AA61" s="13"/>
      <c r="AB61" s="21"/>
      <c r="AC61" s="21"/>
      <c r="AD61" s="21"/>
      <c r="AE61" s="21"/>
      <c r="AF61" s="21"/>
      <c r="AG61" s="21"/>
      <c r="AH61" s="21"/>
      <c r="AI61" s="21"/>
      <c r="AJ61" s="21"/>
    </row>
    <row r="62" spans="1:36" ht="14.25" customHeight="1" x14ac:dyDescent="0.35">
      <c r="S62" s="20"/>
      <c r="T62" s="13"/>
      <c r="U62" s="13"/>
      <c r="V62" s="13"/>
      <c r="W62" s="13"/>
      <c r="X62" s="21"/>
      <c r="Y62" s="21"/>
      <c r="Z62" s="21"/>
      <c r="AA62" s="13"/>
      <c r="AB62" s="21"/>
      <c r="AC62" s="21"/>
      <c r="AD62" s="21"/>
      <c r="AE62" s="21"/>
      <c r="AF62" s="21"/>
      <c r="AG62" s="21"/>
      <c r="AH62" s="21"/>
      <c r="AI62" s="21"/>
      <c r="AJ62" s="21"/>
    </row>
    <row r="63" spans="1:36" ht="14.25" customHeight="1" x14ac:dyDescent="0.35">
      <c r="S63" s="20"/>
      <c r="T63" s="13"/>
      <c r="U63" s="13"/>
      <c r="V63" s="13"/>
      <c r="W63" s="13"/>
      <c r="X63" s="21"/>
      <c r="Y63" s="21"/>
      <c r="Z63" s="21"/>
      <c r="AA63" s="13"/>
      <c r="AB63" s="21"/>
      <c r="AC63" s="21"/>
      <c r="AD63" s="21"/>
      <c r="AE63" s="21"/>
      <c r="AF63" s="21"/>
      <c r="AG63" s="21"/>
      <c r="AH63" s="21"/>
      <c r="AI63" s="21"/>
      <c r="AJ63" s="21"/>
    </row>
    <row r="64" spans="1:36" ht="14.25" customHeight="1" x14ac:dyDescent="0.35">
      <c r="S64" s="20"/>
      <c r="T64" s="13"/>
      <c r="U64" s="13"/>
      <c r="V64" s="13"/>
      <c r="W64" s="13"/>
      <c r="X64" s="21"/>
      <c r="Y64" s="21"/>
      <c r="Z64" s="21"/>
      <c r="AA64" s="13"/>
      <c r="AB64" s="21"/>
      <c r="AC64" s="21"/>
      <c r="AD64" s="21"/>
      <c r="AE64" s="21"/>
      <c r="AF64" s="21"/>
      <c r="AG64" s="21"/>
      <c r="AH64" s="21"/>
      <c r="AI64" s="21"/>
      <c r="AJ64" s="21"/>
    </row>
    <row r="65" spans="1:46" ht="14.25" customHeight="1" x14ac:dyDescent="0.35">
      <c r="S65" s="20"/>
      <c r="T65" s="13"/>
      <c r="U65" s="13"/>
      <c r="V65" s="13"/>
      <c r="W65" s="13"/>
      <c r="X65" s="21"/>
      <c r="Y65" s="21"/>
      <c r="Z65" s="21"/>
      <c r="AA65" s="13"/>
      <c r="AB65" s="21"/>
      <c r="AC65" s="21"/>
      <c r="AD65" s="21"/>
      <c r="AE65" s="21"/>
      <c r="AF65" s="21"/>
      <c r="AG65" s="21"/>
      <c r="AH65" s="21"/>
      <c r="AI65" s="21"/>
      <c r="AJ65" s="21"/>
    </row>
    <row r="66" spans="1:46" ht="14.25" customHeight="1" x14ac:dyDescent="0.35">
      <c r="S66" s="20"/>
      <c r="T66" s="13"/>
      <c r="U66" s="13"/>
      <c r="V66" s="13"/>
      <c r="W66" s="13"/>
      <c r="X66" s="21"/>
      <c r="Y66" s="21"/>
      <c r="Z66" s="21"/>
      <c r="AA66" s="13"/>
      <c r="AB66" s="21"/>
      <c r="AC66" s="21"/>
      <c r="AD66" s="21"/>
      <c r="AE66" s="21"/>
      <c r="AF66" s="21"/>
      <c r="AG66" s="21"/>
      <c r="AH66" s="21"/>
      <c r="AI66" s="21"/>
      <c r="AJ66" s="21"/>
    </row>
    <row r="67" spans="1:46" ht="14.25" customHeight="1" x14ac:dyDescent="0.35">
      <c r="S67" s="20"/>
      <c r="T67" s="13"/>
      <c r="U67" s="13"/>
      <c r="V67" s="13"/>
      <c r="W67" s="13"/>
      <c r="X67" s="21"/>
      <c r="Y67" s="21"/>
      <c r="Z67" s="21"/>
      <c r="AA67" s="13"/>
      <c r="AB67" s="21"/>
      <c r="AC67" s="21"/>
      <c r="AD67" s="21"/>
      <c r="AE67" s="21"/>
      <c r="AF67" s="21"/>
      <c r="AG67" s="21"/>
      <c r="AH67" s="21"/>
      <c r="AI67" s="21"/>
      <c r="AJ67" s="21"/>
    </row>
    <row r="68" spans="1:46" ht="14.25" customHeight="1" x14ac:dyDescent="0.35">
      <c r="S68" s="21"/>
      <c r="T68" s="21"/>
      <c r="U68" s="21"/>
      <c r="V68" s="21"/>
      <c r="W68" s="21"/>
      <c r="X68" s="21"/>
      <c r="Y68" s="21"/>
      <c r="Z68" s="21"/>
      <c r="AA68" s="13"/>
      <c r="AB68" s="21"/>
      <c r="AC68" s="21"/>
      <c r="AD68" s="21"/>
      <c r="AE68" s="21"/>
      <c r="AF68" s="21"/>
      <c r="AG68" s="21"/>
      <c r="AH68" s="21"/>
      <c r="AI68" s="21"/>
      <c r="AJ68" s="21"/>
    </row>
    <row r="69" spans="1:46" ht="14.25" customHeight="1" x14ac:dyDescent="0.35">
      <c r="S69" s="20"/>
      <c r="T69" s="13"/>
      <c r="U69" s="13"/>
      <c r="V69" s="13"/>
      <c r="W69" s="13"/>
      <c r="X69" s="21"/>
      <c r="Y69" s="21"/>
      <c r="Z69" s="21"/>
      <c r="AA69" s="13"/>
      <c r="AB69" s="21"/>
      <c r="AC69" s="21"/>
      <c r="AD69" s="21"/>
      <c r="AE69" s="21"/>
      <c r="AF69" s="21"/>
      <c r="AG69" s="21"/>
      <c r="AH69" s="21"/>
      <c r="AI69" s="21"/>
      <c r="AJ69" s="21"/>
    </row>
    <row r="70" spans="1:46" ht="14.25" customHeight="1" x14ac:dyDescent="0.35">
      <c r="S70" s="21"/>
      <c r="T70" s="21"/>
      <c r="U70" s="21"/>
      <c r="V70" s="21"/>
      <c r="W70" s="21"/>
      <c r="X70" s="21"/>
      <c r="Y70" s="21"/>
      <c r="Z70" s="21"/>
      <c r="AA70" s="13"/>
      <c r="AB70" s="21"/>
      <c r="AC70" s="21"/>
      <c r="AD70" s="21"/>
      <c r="AE70" s="21"/>
      <c r="AF70" s="21"/>
      <c r="AG70" s="21"/>
      <c r="AH70" s="21"/>
      <c r="AI70" s="21"/>
      <c r="AJ70" s="21"/>
    </row>
    <row r="71" spans="1:46" ht="14.25" customHeight="1" x14ac:dyDescent="0.35">
      <c r="AA71" s="13"/>
    </row>
    <row r="72" spans="1:46" ht="14.25" customHeight="1" x14ac:dyDescent="0.35">
      <c r="AA72" s="13"/>
    </row>
    <row r="73" spans="1:46" ht="14.25" customHeight="1" x14ac:dyDescent="0.35">
      <c r="AA73" s="13"/>
    </row>
    <row r="74" spans="1:46" ht="14.25" customHeight="1" x14ac:dyDescent="0.35">
      <c r="AA74" s="14"/>
    </row>
    <row r="75" spans="1:46" ht="14.25" customHeight="1" x14ac:dyDescent="0.35">
      <c r="AA75" s="13"/>
    </row>
    <row r="76" spans="1:46" ht="14.25" customHeight="1" x14ac:dyDescent="0.35"/>
    <row r="77" spans="1:46" ht="14.25" customHeight="1" x14ac:dyDescent="0.35"/>
    <row r="78" spans="1:46" ht="14.25" customHeight="1" x14ac:dyDescent="0.35"/>
    <row r="79" spans="1:46" ht="14.25" customHeight="1" x14ac:dyDescent="0.35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</row>
    <row r="80" spans="1:46" ht="14.25" customHeight="1" x14ac:dyDescent="0.35">
      <c r="A80" s="20"/>
      <c r="B80" s="13"/>
      <c r="C80" s="13"/>
      <c r="D80" s="13"/>
      <c r="E80" s="13"/>
      <c r="F80" s="21"/>
      <c r="G80" s="20"/>
      <c r="H80" s="13"/>
      <c r="I80" s="13"/>
      <c r="J80" s="13"/>
      <c r="K80" s="13"/>
      <c r="T80" s="20"/>
      <c r="U80" s="13"/>
      <c r="V80" s="13"/>
      <c r="W80" s="13"/>
      <c r="X80" s="13"/>
      <c r="Y80" s="13"/>
      <c r="Z80" s="21"/>
      <c r="AA80" s="20"/>
      <c r="AB80" s="13"/>
      <c r="AC80" s="13"/>
      <c r="AD80" s="13"/>
      <c r="AE80" s="13"/>
      <c r="AF80" s="13"/>
      <c r="AG80" s="21"/>
      <c r="AH80" s="20"/>
      <c r="AI80" s="13"/>
      <c r="AJ80" s="13"/>
      <c r="AK80" s="13"/>
      <c r="AL80" s="13"/>
      <c r="AM80" s="13"/>
      <c r="AN80" s="21"/>
      <c r="AO80" s="20"/>
      <c r="AP80" s="13"/>
      <c r="AQ80" s="13"/>
      <c r="AR80" s="13"/>
      <c r="AS80" s="13"/>
      <c r="AT80" s="21"/>
    </row>
    <row r="81" spans="1:46" ht="14.25" customHeight="1" x14ac:dyDescent="0.35">
      <c r="A81" s="20"/>
      <c r="B81" s="13"/>
      <c r="C81" s="13"/>
      <c r="D81" s="13"/>
      <c r="E81" s="13"/>
      <c r="F81" s="21"/>
      <c r="G81" s="20"/>
      <c r="H81" s="13"/>
      <c r="I81" s="13"/>
      <c r="J81" s="13"/>
      <c r="K81" s="13"/>
      <c r="T81" s="21"/>
      <c r="U81" s="21"/>
      <c r="V81" s="21"/>
      <c r="W81" s="21"/>
      <c r="X81" s="21"/>
      <c r="Y81" s="21"/>
      <c r="Z81" s="21"/>
      <c r="AA81" s="20"/>
      <c r="AB81" s="13"/>
      <c r="AC81" s="13"/>
      <c r="AD81" s="13"/>
      <c r="AE81" s="13"/>
      <c r="AF81" s="13"/>
      <c r="AG81" s="21"/>
      <c r="AH81" s="20"/>
      <c r="AI81" s="13"/>
      <c r="AJ81" s="13"/>
      <c r="AK81" s="13"/>
      <c r="AL81" s="13"/>
      <c r="AM81" s="13"/>
      <c r="AN81" s="21"/>
      <c r="AO81" s="20"/>
      <c r="AP81" s="13"/>
      <c r="AQ81" s="13"/>
      <c r="AR81" s="13"/>
      <c r="AS81" s="13"/>
      <c r="AT81" s="21"/>
    </row>
    <row r="82" spans="1:46" ht="14.25" customHeight="1" x14ac:dyDescent="0.35">
      <c r="A82" s="20"/>
      <c r="B82" s="13"/>
      <c r="C82" s="13"/>
      <c r="D82" s="13"/>
      <c r="E82" s="13"/>
      <c r="F82" s="21"/>
      <c r="G82" s="20"/>
      <c r="H82" s="13"/>
      <c r="I82" s="13"/>
      <c r="J82" s="13"/>
      <c r="K82" s="13"/>
      <c r="T82" s="21"/>
      <c r="U82" s="21"/>
      <c r="V82" s="21"/>
      <c r="W82" s="21"/>
      <c r="X82" s="21"/>
      <c r="Y82" s="21"/>
      <c r="Z82" s="21"/>
      <c r="AA82" s="20"/>
      <c r="AB82" s="13"/>
      <c r="AC82" s="13"/>
      <c r="AD82" s="13"/>
      <c r="AE82" s="13"/>
      <c r="AF82" s="13"/>
      <c r="AG82" s="21"/>
      <c r="AH82" s="20"/>
      <c r="AI82" s="13"/>
      <c r="AJ82" s="13"/>
      <c r="AK82" s="13"/>
      <c r="AL82" s="13"/>
      <c r="AM82" s="13"/>
      <c r="AN82" s="21"/>
      <c r="AO82" s="20"/>
      <c r="AP82" s="13"/>
      <c r="AQ82" s="13"/>
      <c r="AR82" s="13"/>
      <c r="AS82" s="13"/>
      <c r="AT82" s="21"/>
    </row>
    <row r="83" spans="1:46" ht="14.25" customHeight="1" x14ac:dyDescent="0.35">
      <c r="A83" s="20"/>
      <c r="B83" s="13"/>
      <c r="C83" s="13"/>
      <c r="D83" s="13"/>
      <c r="E83" s="13"/>
      <c r="F83" s="21"/>
      <c r="G83" s="20"/>
      <c r="H83" s="13"/>
      <c r="I83" s="13"/>
      <c r="J83" s="13"/>
      <c r="K83" s="13"/>
      <c r="T83" s="21"/>
      <c r="U83" s="21"/>
      <c r="V83" s="21"/>
      <c r="W83" s="21"/>
      <c r="X83" s="21"/>
      <c r="Y83" s="21"/>
      <c r="Z83" s="21"/>
      <c r="AA83" s="20"/>
      <c r="AB83" s="13"/>
      <c r="AC83" s="13"/>
      <c r="AD83" s="13"/>
      <c r="AE83" s="13"/>
      <c r="AF83" s="13"/>
      <c r="AG83" s="21"/>
      <c r="AH83" s="20"/>
      <c r="AI83" s="13"/>
      <c r="AJ83" s="13"/>
      <c r="AK83" s="13"/>
      <c r="AL83" s="13"/>
      <c r="AM83" s="13"/>
      <c r="AN83" s="21"/>
      <c r="AO83" s="20"/>
      <c r="AP83" s="13"/>
      <c r="AQ83" s="13"/>
      <c r="AR83" s="13"/>
      <c r="AS83" s="13"/>
      <c r="AT83" s="21"/>
    </row>
    <row r="84" spans="1:46" ht="14.25" customHeight="1" x14ac:dyDescent="0.35">
      <c r="A84" s="20"/>
      <c r="B84" s="13"/>
      <c r="C84" s="13"/>
      <c r="D84" s="13"/>
      <c r="E84" s="13"/>
      <c r="F84" s="21"/>
      <c r="G84" s="20"/>
      <c r="H84" s="13"/>
      <c r="I84" s="13"/>
      <c r="J84" s="13"/>
      <c r="K84" s="13"/>
      <c r="T84" s="21"/>
      <c r="U84" s="21"/>
      <c r="V84" s="21"/>
      <c r="W84" s="21"/>
      <c r="X84" s="21"/>
      <c r="Y84" s="21"/>
      <c r="Z84" s="21"/>
      <c r="AA84" s="20"/>
      <c r="AB84" s="13"/>
      <c r="AC84" s="13"/>
      <c r="AD84" s="13"/>
      <c r="AE84" s="13"/>
      <c r="AF84" s="13"/>
      <c r="AG84" s="21"/>
      <c r="AH84" s="20"/>
      <c r="AI84" s="13"/>
      <c r="AJ84" s="13"/>
      <c r="AK84" s="13"/>
      <c r="AL84" s="13"/>
      <c r="AM84" s="13"/>
      <c r="AN84" s="21"/>
      <c r="AO84" s="20"/>
      <c r="AP84" s="13"/>
      <c r="AQ84" s="13"/>
      <c r="AR84" s="13"/>
      <c r="AS84" s="13"/>
      <c r="AT84" s="21"/>
    </row>
    <row r="85" spans="1:46" ht="14.25" customHeight="1" x14ac:dyDescent="0.35">
      <c r="A85" s="20"/>
      <c r="B85" s="13"/>
      <c r="C85" s="13"/>
      <c r="D85" s="13"/>
      <c r="E85" s="13"/>
      <c r="F85" s="21"/>
      <c r="G85" s="20"/>
      <c r="H85" s="13"/>
      <c r="I85" s="13"/>
      <c r="J85" s="13"/>
      <c r="K85" s="13"/>
      <c r="T85" s="21"/>
      <c r="U85" s="21"/>
      <c r="V85" s="21"/>
      <c r="W85" s="21"/>
      <c r="X85" s="21"/>
      <c r="Y85" s="21"/>
      <c r="Z85" s="21"/>
      <c r="AA85" s="20"/>
      <c r="AB85" s="13"/>
      <c r="AC85" s="13"/>
      <c r="AD85" s="13"/>
      <c r="AE85" s="13"/>
      <c r="AF85" s="13"/>
      <c r="AG85" s="21"/>
      <c r="AH85" s="20"/>
      <c r="AI85" s="13"/>
      <c r="AJ85" s="13"/>
      <c r="AK85" s="13"/>
      <c r="AL85" s="13"/>
      <c r="AM85" s="13"/>
      <c r="AN85" s="21"/>
      <c r="AO85" s="20"/>
      <c r="AP85" s="13"/>
      <c r="AQ85" s="13"/>
      <c r="AR85" s="13"/>
      <c r="AS85" s="13"/>
      <c r="AT85" s="21"/>
    </row>
    <row r="86" spans="1:46" ht="14.25" customHeight="1" x14ac:dyDescent="0.35">
      <c r="A86" s="20"/>
      <c r="B86" s="13"/>
      <c r="C86" s="13"/>
      <c r="D86" s="13"/>
      <c r="E86" s="13"/>
      <c r="F86" s="21"/>
      <c r="G86" s="20"/>
      <c r="H86" s="13"/>
      <c r="I86" s="13"/>
      <c r="J86" s="13"/>
      <c r="K86" s="13"/>
      <c r="T86" s="21"/>
      <c r="U86" s="21"/>
      <c r="V86" s="21"/>
      <c r="W86" s="21"/>
      <c r="X86" s="21"/>
      <c r="Y86" s="21"/>
      <c r="Z86" s="21"/>
      <c r="AA86" s="20"/>
      <c r="AB86" s="13"/>
      <c r="AC86" s="13"/>
      <c r="AD86" s="13"/>
      <c r="AE86" s="13"/>
      <c r="AF86" s="13"/>
      <c r="AG86" s="21"/>
      <c r="AH86" s="20"/>
      <c r="AI86" s="13"/>
      <c r="AJ86" s="13"/>
      <c r="AK86" s="13"/>
      <c r="AL86" s="13"/>
      <c r="AM86" s="13"/>
      <c r="AN86" s="21"/>
      <c r="AO86" s="20"/>
      <c r="AP86" s="13"/>
      <c r="AQ86" s="13"/>
      <c r="AR86" s="13"/>
      <c r="AS86" s="13"/>
      <c r="AT86" s="21"/>
    </row>
    <row r="87" spans="1:46" ht="14.25" customHeight="1" x14ac:dyDescent="0.35">
      <c r="A87" s="20"/>
      <c r="B87" s="13"/>
      <c r="C87" s="13"/>
      <c r="D87" s="13"/>
      <c r="E87" s="13"/>
      <c r="F87" s="21"/>
      <c r="G87" s="20"/>
      <c r="H87" s="13"/>
      <c r="I87" s="13"/>
      <c r="J87" s="13"/>
      <c r="K87" s="13"/>
      <c r="T87" s="21"/>
      <c r="U87" s="21"/>
      <c r="V87" s="21"/>
      <c r="W87" s="21"/>
      <c r="X87" s="21"/>
      <c r="Y87" s="21"/>
      <c r="Z87" s="21"/>
      <c r="AA87" s="20"/>
      <c r="AB87" s="13"/>
      <c r="AC87" s="13"/>
      <c r="AD87" s="13"/>
      <c r="AE87" s="13"/>
      <c r="AF87" s="13"/>
      <c r="AG87" s="21"/>
      <c r="AH87" s="20"/>
      <c r="AI87" s="13"/>
      <c r="AJ87" s="13"/>
      <c r="AK87" s="13"/>
      <c r="AL87" s="13"/>
      <c r="AM87" s="13"/>
      <c r="AN87" s="21"/>
      <c r="AO87" s="20"/>
      <c r="AP87" s="13"/>
      <c r="AQ87" s="13"/>
      <c r="AR87" s="13"/>
      <c r="AS87" s="13"/>
      <c r="AT87" s="21"/>
    </row>
    <row r="88" spans="1:46" ht="14.25" customHeight="1" x14ac:dyDescent="0.35">
      <c r="A88" s="20"/>
      <c r="B88" s="13"/>
      <c r="C88" s="13"/>
      <c r="D88" s="13"/>
      <c r="E88" s="13"/>
      <c r="F88" s="21"/>
      <c r="G88" s="20"/>
      <c r="H88" s="13"/>
      <c r="I88" s="13"/>
      <c r="J88" s="13"/>
      <c r="K88" s="13"/>
      <c r="T88" s="21"/>
      <c r="U88" s="21"/>
      <c r="V88" s="21"/>
      <c r="W88" s="21"/>
      <c r="X88" s="21"/>
      <c r="Y88" s="21"/>
      <c r="Z88" s="21"/>
      <c r="AA88" s="20"/>
      <c r="AB88" s="13"/>
      <c r="AC88" s="13"/>
      <c r="AD88" s="13"/>
      <c r="AE88" s="13"/>
      <c r="AF88" s="13"/>
      <c r="AG88" s="21"/>
      <c r="AH88" s="20"/>
      <c r="AI88" s="13"/>
      <c r="AJ88" s="13"/>
      <c r="AK88" s="13"/>
      <c r="AL88" s="13"/>
      <c r="AM88" s="13"/>
      <c r="AN88" s="21"/>
      <c r="AO88" s="20"/>
      <c r="AP88" s="13"/>
      <c r="AQ88" s="13"/>
      <c r="AR88" s="13"/>
      <c r="AS88" s="13"/>
      <c r="AT88" s="21"/>
    </row>
    <row r="89" spans="1:46" ht="14.25" customHeight="1" x14ac:dyDescent="0.35">
      <c r="A89" s="20"/>
      <c r="B89" s="13"/>
      <c r="C89" s="13"/>
      <c r="D89" s="13"/>
      <c r="E89" s="13"/>
      <c r="F89" s="21"/>
      <c r="G89" s="20"/>
      <c r="H89" s="13"/>
      <c r="I89" s="13"/>
      <c r="J89" s="13"/>
      <c r="K89" s="13"/>
      <c r="T89" s="21"/>
      <c r="U89" s="21"/>
      <c r="V89" s="21"/>
      <c r="W89" s="21"/>
      <c r="X89" s="21"/>
      <c r="Y89" s="21"/>
      <c r="Z89" s="21"/>
      <c r="AA89" s="20"/>
      <c r="AB89" s="13"/>
      <c r="AC89" s="13"/>
      <c r="AD89" s="13"/>
      <c r="AE89" s="13"/>
      <c r="AF89" s="13"/>
      <c r="AG89" s="21"/>
      <c r="AH89" s="20"/>
      <c r="AI89" s="13"/>
      <c r="AJ89" s="13"/>
      <c r="AK89" s="13"/>
      <c r="AL89" s="13"/>
      <c r="AM89" s="13"/>
      <c r="AN89" s="21"/>
      <c r="AO89" s="20"/>
      <c r="AP89" s="13"/>
      <c r="AQ89" s="13"/>
      <c r="AR89" s="13"/>
      <c r="AS89" s="13"/>
      <c r="AT89" s="21"/>
    </row>
    <row r="90" spans="1:46" ht="14.25" customHeight="1" x14ac:dyDescent="0.35">
      <c r="A90" s="20"/>
      <c r="B90" s="13"/>
      <c r="C90" s="13"/>
      <c r="D90" s="13"/>
      <c r="E90" s="13"/>
      <c r="F90" s="21"/>
      <c r="G90" s="20"/>
      <c r="H90" s="13"/>
      <c r="I90" s="13"/>
      <c r="J90" s="13"/>
      <c r="K90" s="13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0"/>
      <c r="AI90" s="13"/>
      <c r="AJ90" s="13"/>
      <c r="AK90" s="13"/>
      <c r="AL90" s="13"/>
      <c r="AM90" s="13"/>
      <c r="AN90" s="21"/>
      <c r="AO90" s="20"/>
      <c r="AP90" s="13"/>
      <c r="AQ90" s="13"/>
      <c r="AR90" s="13"/>
      <c r="AS90" s="13"/>
      <c r="AT90" s="21"/>
    </row>
    <row r="91" spans="1:46" ht="14.25" customHeight="1" x14ac:dyDescent="0.35">
      <c r="A91" s="20"/>
      <c r="B91" s="13"/>
      <c r="C91" s="13"/>
      <c r="D91" s="13"/>
      <c r="E91" s="13"/>
      <c r="F91" s="21"/>
      <c r="G91" s="20"/>
      <c r="H91" s="13"/>
      <c r="I91" s="13"/>
      <c r="J91" s="13"/>
      <c r="K91" s="13"/>
      <c r="T91" s="21"/>
      <c r="U91" s="21"/>
      <c r="V91" s="21"/>
      <c r="W91" s="21"/>
      <c r="X91" s="21"/>
      <c r="Y91" s="21"/>
      <c r="Z91" s="21"/>
      <c r="AA91" s="20"/>
      <c r="AB91" s="13"/>
      <c r="AC91" s="13"/>
      <c r="AD91" s="13"/>
      <c r="AE91" s="13"/>
      <c r="AF91" s="13"/>
      <c r="AG91" s="21"/>
      <c r="AH91" s="20"/>
      <c r="AI91" s="13"/>
      <c r="AJ91" s="13"/>
      <c r="AK91" s="13"/>
      <c r="AL91" s="13"/>
      <c r="AM91" s="13"/>
      <c r="AN91" s="21"/>
      <c r="AO91" s="20"/>
      <c r="AP91" s="13"/>
      <c r="AQ91" s="13"/>
      <c r="AR91" s="13"/>
      <c r="AS91" s="13"/>
      <c r="AT91" s="21"/>
    </row>
    <row r="92" spans="1:46" ht="14.25" customHeight="1" x14ac:dyDescent="0.35">
      <c r="A92" s="20"/>
      <c r="B92" s="13"/>
      <c r="C92" s="13"/>
      <c r="D92" s="13"/>
      <c r="E92" s="13"/>
      <c r="F92" s="21"/>
      <c r="G92" s="20"/>
      <c r="H92" s="13"/>
      <c r="I92" s="13"/>
      <c r="J92" s="13"/>
      <c r="K92" s="13"/>
      <c r="T92" s="21"/>
      <c r="U92" s="21"/>
      <c r="V92" s="21"/>
      <c r="W92" s="21"/>
      <c r="X92" s="21"/>
      <c r="Y92" s="21"/>
      <c r="Z92" s="21"/>
      <c r="AA92" s="20"/>
      <c r="AB92" s="13"/>
      <c r="AC92" s="13"/>
      <c r="AD92" s="13"/>
      <c r="AE92" s="13"/>
      <c r="AF92" s="13"/>
      <c r="AG92" s="21"/>
      <c r="AH92" s="20"/>
      <c r="AI92" s="13"/>
      <c r="AJ92" s="13"/>
      <c r="AK92" s="13"/>
      <c r="AL92" s="13"/>
      <c r="AM92" s="13"/>
      <c r="AN92" s="21"/>
      <c r="AO92" s="20"/>
      <c r="AP92" s="13"/>
      <c r="AQ92" s="13"/>
      <c r="AR92" s="13"/>
      <c r="AS92" s="13"/>
      <c r="AT92" s="21"/>
    </row>
    <row r="93" spans="1:46" ht="14.25" customHeight="1" x14ac:dyDescent="0.35">
      <c r="A93" s="20"/>
      <c r="B93" s="13"/>
      <c r="C93" s="13"/>
      <c r="D93" s="13"/>
      <c r="E93" s="13"/>
      <c r="F93" s="21"/>
      <c r="G93" s="20"/>
      <c r="H93" s="13"/>
      <c r="I93" s="13"/>
      <c r="J93" s="13"/>
      <c r="K93" s="13"/>
      <c r="T93" s="21"/>
      <c r="U93" s="21"/>
      <c r="V93" s="21"/>
      <c r="W93" s="21"/>
      <c r="X93" s="21"/>
      <c r="Y93" s="21"/>
      <c r="Z93" s="21"/>
      <c r="AA93" s="20"/>
      <c r="AB93" s="13"/>
      <c r="AC93" s="13"/>
      <c r="AD93" s="13"/>
      <c r="AE93" s="13"/>
      <c r="AF93" s="13"/>
      <c r="AG93" s="21"/>
      <c r="AH93" s="20"/>
      <c r="AI93" s="13"/>
      <c r="AJ93" s="13"/>
      <c r="AK93" s="13"/>
      <c r="AL93" s="13"/>
      <c r="AM93" s="13"/>
      <c r="AN93" s="21"/>
      <c r="AO93" s="20"/>
      <c r="AP93" s="13"/>
      <c r="AQ93" s="13"/>
      <c r="AR93" s="13"/>
      <c r="AS93" s="13"/>
      <c r="AT93" s="21"/>
    </row>
    <row r="94" spans="1:46" ht="14.25" customHeight="1" x14ac:dyDescent="0.35">
      <c r="A94" s="20"/>
      <c r="B94" s="13"/>
      <c r="C94" s="13"/>
      <c r="D94" s="13"/>
      <c r="E94" s="13"/>
      <c r="F94" s="21"/>
      <c r="G94" s="20"/>
      <c r="H94" s="13"/>
      <c r="I94" s="13"/>
      <c r="J94" s="13"/>
      <c r="K94" s="13"/>
      <c r="T94" s="21"/>
      <c r="U94" s="21"/>
      <c r="V94" s="21"/>
      <c r="W94" s="21"/>
      <c r="X94" s="21"/>
      <c r="Y94" s="21"/>
      <c r="Z94" s="21"/>
      <c r="AA94" s="20"/>
      <c r="AB94" s="13"/>
      <c r="AC94" s="13"/>
      <c r="AD94" s="13"/>
      <c r="AE94" s="13"/>
      <c r="AF94" s="13"/>
      <c r="AG94" s="21"/>
      <c r="AH94" s="20"/>
      <c r="AI94" s="13"/>
      <c r="AJ94" s="13"/>
      <c r="AK94" s="13"/>
      <c r="AL94" s="13"/>
      <c r="AM94" s="13"/>
      <c r="AN94" s="21"/>
      <c r="AO94" s="20"/>
      <c r="AP94" s="13"/>
      <c r="AQ94" s="13"/>
      <c r="AR94" s="13"/>
      <c r="AS94" s="13"/>
      <c r="AT94" s="21"/>
    </row>
    <row r="95" spans="1:46" ht="14.25" customHeight="1" x14ac:dyDescent="0.35">
      <c r="A95" s="20"/>
      <c r="B95" s="13"/>
      <c r="C95" s="13"/>
      <c r="D95" s="13"/>
      <c r="E95" s="13"/>
      <c r="F95" s="21"/>
      <c r="G95" s="20"/>
      <c r="H95" s="13"/>
      <c r="I95" s="13"/>
      <c r="J95" s="13"/>
      <c r="K95" s="13"/>
      <c r="T95" s="21"/>
      <c r="U95" s="21"/>
      <c r="V95" s="21"/>
      <c r="W95" s="21"/>
      <c r="X95" s="21"/>
      <c r="Y95" s="21"/>
      <c r="Z95" s="21"/>
      <c r="AA95" s="20"/>
      <c r="AB95" s="13"/>
      <c r="AC95" s="13"/>
      <c r="AD95" s="13"/>
      <c r="AE95" s="13"/>
      <c r="AF95" s="13"/>
      <c r="AG95" s="21"/>
      <c r="AH95" s="20"/>
      <c r="AI95" s="13"/>
      <c r="AJ95" s="13"/>
      <c r="AK95" s="13"/>
      <c r="AL95" s="13"/>
      <c r="AM95" s="13"/>
      <c r="AN95" s="21"/>
      <c r="AO95" s="20"/>
      <c r="AP95" s="13"/>
      <c r="AQ95" s="13"/>
      <c r="AR95" s="13"/>
      <c r="AS95" s="13"/>
      <c r="AT95" s="21"/>
    </row>
    <row r="96" spans="1:46" ht="14.25" customHeight="1" x14ac:dyDescent="0.35">
      <c r="A96" s="20"/>
      <c r="B96" s="13"/>
      <c r="C96" s="13"/>
      <c r="D96" s="13"/>
      <c r="E96" s="13"/>
      <c r="F96" s="21"/>
      <c r="G96" s="20"/>
      <c r="H96" s="13"/>
      <c r="I96" s="13"/>
      <c r="J96" s="13"/>
      <c r="K96" s="13"/>
      <c r="T96" s="21"/>
      <c r="U96" s="21"/>
      <c r="V96" s="21"/>
      <c r="W96" s="21"/>
      <c r="X96" s="21"/>
      <c r="Y96" s="21"/>
      <c r="Z96" s="21"/>
      <c r="AA96" s="20"/>
      <c r="AB96" s="13"/>
      <c r="AC96" s="13"/>
      <c r="AD96" s="13"/>
      <c r="AE96" s="13"/>
      <c r="AF96" s="13"/>
      <c r="AG96" s="21"/>
      <c r="AH96" s="20"/>
      <c r="AI96" s="13"/>
      <c r="AJ96" s="13"/>
      <c r="AK96" s="13"/>
      <c r="AL96" s="13"/>
      <c r="AM96" s="13"/>
      <c r="AN96" s="21"/>
      <c r="AO96" s="20"/>
      <c r="AP96" s="13"/>
      <c r="AQ96" s="13"/>
      <c r="AR96" s="13"/>
      <c r="AS96" s="13"/>
      <c r="AT96" s="21"/>
    </row>
    <row r="97" spans="1:46" ht="14.25" customHeight="1" x14ac:dyDescent="0.35">
      <c r="A97" s="20"/>
      <c r="B97" s="13"/>
      <c r="C97" s="13"/>
      <c r="D97" s="13"/>
      <c r="E97" s="13"/>
      <c r="F97" s="21"/>
      <c r="G97" s="20"/>
      <c r="H97" s="13"/>
      <c r="I97" s="13"/>
      <c r="J97" s="13"/>
      <c r="K97" s="13"/>
      <c r="T97" s="21"/>
      <c r="U97" s="21"/>
      <c r="V97" s="21"/>
      <c r="W97" s="21"/>
      <c r="X97" s="21"/>
      <c r="Y97" s="21"/>
      <c r="Z97" s="21"/>
      <c r="AA97" s="20"/>
      <c r="AB97" s="13"/>
      <c r="AC97" s="13"/>
      <c r="AD97" s="13"/>
      <c r="AE97" s="13"/>
      <c r="AF97" s="13"/>
      <c r="AG97" s="21"/>
      <c r="AH97" s="20"/>
      <c r="AI97" s="13"/>
      <c r="AJ97" s="13"/>
      <c r="AK97" s="13"/>
      <c r="AL97" s="13"/>
      <c r="AM97" s="13"/>
      <c r="AN97" s="21"/>
      <c r="AO97" s="20"/>
      <c r="AP97" s="13"/>
      <c r="AQ97" s="13"/>
      <c r="AR97" s="13"/>
      <c r="AS97" s="13"/>
      <c r="AT97" s="21"/>
    </row>
    <row r="98" spans="1:46" ht="14.25" customHeight="1" x14ac:dyDescent="0.35">
      <c r="A98" s="20"/>
      <c r="B98" s="13"/>
      <c r="C98" s="13"/>
      <c r="D98" s="13"/>
      <c r="E98" s="13"/>
      <c r="F98" s="21"/>
      <c r="G98" s="20"/>
      <c r="H98" s="13"/>
      <c r="I98" s="13"/>
      <c r="J98" s="13"/>
      <c r="K98" s="13"/>
      <c r="T98" s="21"/>
      <c r="U98" s="21"/>
      <c r="V98" s="21"/>
      <c r="W98" s="21"/>
      <c r="X98" s="21"/>
      <c r="Y98" s="21"/>
      <c r="Z98" s="21"/>
      <c r="AA98" s="20"/>
      <c r="AB98" s="13"/>
      <c r="AC98" s="13"/>
      <c r="AD98" s="13"/>
      <c r="AE98" s="13"/>
      <c r="AF98" s="13"/>
      <c r="AG98" s="21"/>
      <c r="AH98" s="20"/>
      <c r="AI98" s="13"/>
      <c r="AJ98" s="13"/>
      <c r="AK98" s="13"/>
      <c r="AL98" s="13"/>
      <c r="AM98" s="13"/>
      <c r="AN98" s="21"/>
      <c r="AO98" s="20"/>
      <c r="AP98" s="13"/>
      <c r="AQ98" s="13"/>
      <c r="AR98" s="13"/>
      <c r="AS98" s="13"/>
      <c r="AT98" s="21"/>
    </row>
    <row r="99" spans="1:46" ht="14.25" customHeight="1" x14ac:dyDescent="0.35">
      <c r="A99" s="20"/>
      <c r="B99" s="13"/>
      <c r="C99" s="13"/>
      <c r="D99" s="13"/>
      <c r="E99" s="13"/>
      <c r="F99" s="21"/>
      <c r="G99" s="20"/>
      <c r="H99" s="13"/>
      <c r="I99" s="13"/>
      <c r="J99" s="13"/>
      <c r="K99" s="13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0"/>
      <c r="AI99" s="13"/>
      <c r="AJ99" s="13"/>
      <c r="AK99" s="13"/>
      <c r="AL99" s="13"/>
      <c r="AM99" s="13"/>
      <c r="AN99" s="21"/>
      <c r="AO99" s="20"/>
      <c r="AP99" s="13"/>
      <c r="AQ99" s="13"/>
      <c r="AR99" s="13"/>
      <c r="AS99" s="13"/>
      <c r="AT99" s="21"/>
    </row>
    <row r="100" spans="1:46" ht="14.25" customHeight="1" x14ac:dyDescent="0.35">
      <c r="A100" s="21"/>
      <c r="B100" s="21"/>
      <c r="C100" s="21"/>
      <c r="D100" s="21"/>
      <c r="E100" s="21"/>
      <c r="F100" s="21"/>
      <c r="G100" s="20"/>
      <c r="H100" s="13"/>
      <c r="I100" s="13"/>
      <c r="J100" s="13"/>
      <c r="K100" s="13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0"/>
      <c r="AI100" s="13"/>
      <c r="AJ100" s="13"/>
      <c r="AK100" s="13"/>
      <c r="AL100" s="13"/>
      <c r="AM100" s="13"/>
      <c r="AN100" s="21"/>
      <c r="AO100" s="20"/>
      <c r="AP100" s="13"/>
      <c r="AQ100" s="13"/>
      <c r="AR100" s="13"/>
      <c r="AS100" s="13"/>
      <c r="AT100" s="21"/>
    </row>
    <row r="101" spans="1:46" ht="14.25" customHeight="1" x14ac:dyDescent="0.35">
      <c r="A101" s="20"/>
      <c r="B101" s="13"/>
      <c r="C101" s="13"/>
      <c r="D101" s="13"/>
      <c r="E101" s="13"/>
      <c r="F101" s="21"/>
      <c r="G101" s="20"/>
      <c r="H101" s="13"/>
      <c r="I101" s="13"/>
      <c r="J101" s="13"/>
      <c r="K101" s="13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0"/>
      <c r="AP101" s="13"/>
      <c r="AQ101" s="13"/>
      <c r="AR101" s="13"/>
      <c r="AS101" s="13"/>
      <c r="AT101" s="21"/>
    </row>
    <row r="102" spans="1:46" ht="14.25" customHeight="1" x14ac:dyDescent="0.35">
      <c r="A102" s="20"/>
      <c r="B102" s="13"/>
      <c r="C102" s="13"/>
      <c r="D102" s="13"/>
      <c r="E102" s="13"/>
      <c r="F102" s="21"/>
      <c r="G102" s="20"/>
      <c r="H102" s="13"/>
      <c r="I102" s="13"/>
      <c r="J102" s="13"/>
      <c r="K102" s="13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0"/>
      <c r="AI102" s="13"/>
      <c r="AJ102" s="13"/>
      <c r="AK102" s="13"/>
      <c r="AL102" s="13"/>
      <c r="AM102" s="13"/>
      <c r="AN102" s="21"/>
      <c r="AO102" s="20"/>
      <c r="AP102" s="13"/>
      <c r="AQ102" s="13"/>
      <c r="AR102" s="13"/>
      <c r="AS102" s="13"/>
      <c r="AT102" s="21"/>
    </row>
    <row r="103" spans="1:46" ht="14.25" customHeight="1" x14ac:dyDescent="0.35">
      <c r="A103" s="20"/>
      <c r="B103" s="13"/>
      <c r="C103" s="13"/>
      <c r="D103" s="13"/>
      <c r="E103" s="13"/>
      <c r="F103" s="21"/>
      <c r="G103" s="20"/>
      <c r="H103" s="13"/>
      <c r="I103" s="13"/>
      <c r="J103" s="13"/>
      <c r="K103" s="13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0"/>
      <c r="AI103" s="13"/>
      <c r="AJ103" s="13"/>
      <c r="AK103" s="13"/>
      <c r="AL103" s="13"/>
      <c r="AM103" s="13"/>
      <c r="AN103" s="21"/>
      <c r="AO103" s="20"/>
      <c r="AP103" s="13"/>
      <c r="AQ103" s="13"/>
      <c r="AR103" s="13"/>
      <c r="AS103" s="13"/>
      <c r="AT103" s="21"/>
    </row>
    <row r="104" spans="1:46" ht="14.25" customHeight="1" x14ac:dyDescent="0.35">
      <c r="A104" s="20"/>
      <c r="B104" s="13"/>
      <c r="C104" s="13"/>
      <c r="D104" s="13"/>
      <c r="E104" s="13"/>
      <c r="F104" s="21"/>
      <c r="G104" s="20"/>
      <c r="H104" s="13"/>
      <c r="I104" s="13"/>
      <c r="J104" s="13"/>
      <c r="K104" s="13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0"/>
      <c r="AI104" s="13"/>
      <c r="AJ104" s="13"/>
      <c r="AK104" s="13"/>
      <c r="AL104" s="13"/>
      <c r="AM104" s="13"/>
      <c r="AN104" s="21"/>
      <c r="AO104" s="20"/>
      <c r="AP104" s="13"/>
      <c r="AQ104" s="13"/>
      <c r="AR104" s="13"/>
      <c r="AS104" s="13"/>
      <c r="AT104" s="21"/>
    </row>
    <row r="105" spans="1:46" ht="14.25" customHeight="1" x14ac:dyDescent="0.35">
      <c r="A105" s="20"/>
      <c r="B105" s="13"/>
      <c r="C105" s="13"/>
      <c r="D105" s="13"/>
      <c r="E105" s="13"/>
      <c r="F105" s="21"/>
      <c r="G105" s="20"/>
      <c r="H105" s="13"/>
      <c r="I105" s="13"/>
      <c r="J105" s="13"/>
      <c r="K105" s="13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0"/>
      <c r="AI105" s="13"/>
      <c r="AJ105" s="13"/>
      <c r="AK105" s="13"/>
      <c r="AL105" s="13"/>
      <c r="AM105" s="13"/>
      <c r="AN105" s="21"/>
      <c r="AO105" s="20"/>
      <c r="AP105" s="13"/>
      <c r="AQ105" s="13"/>
      <c r="AR105" s="13"/>
      <c r="AS105" s="13"/>
      <c r="AT105" s="21"/>
    </row>
    <row r="106" spans="1:46" ht="14.25" customHeight="1" x14ac:dyDescent="0.35">
      <c r="A106" s="20"/>
      <c r="B106" s="13"/>
      <c r="C106" s="13"/>
      <c r="D106" s="13"/>
      <c r="E106" s="13"/>
      <c r="F106" s="21"/>
      <c r="G106" s="20"/>
      <c r="H106" s="13"/>
      <c r="I106" s="13"/>
      <c r="J106" s="13"/>
      <c r="K106" s="13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0"/>
      <c r="AP106" s="13"/>
      <c r="AQ106" s="13"/>
      <c r="AR106" s="13"/>
      <c r="AS106" s="13"/>
      <c r="AT106" s="21"/>
    </row>
    <row r="107" spans="1:46" ht="14.25" customHeight="1" x14ac:dyDescent="0.35">
      <c r="A107" s="20"/>
      <c r="B107" s="13"/>
      <c r="C107" s="13"/>
      <c r="D107" s="13"/>
      <c r="E107" s="13"/>
      <c r="F107" s="21"/>
      <c r="G107" s="20"/>
      <c r="H107" s="13"/>
      <c r="I107" s="13"/>
      <c r="J107" s="13"/>
      <c r="K107" s="13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0"/>
      <c r="AP107" s="13"/>
      <c r="AQ107" s="13"/>
      <c r="AR107" s="13"/>
      <c r="AS107" s="13"/>
      <c r="AT107" s="21"/>
    </row>
    <row r="108" spans="1:46" ht="14.25" customHeight="1" x14ac:dyDescent="0.35">
      <c r="A108" s="20"/>
      <c r="B108" s="13"/>
      <c r="C108" s="13"/>
      <c r="D108" s="13"/>
      <c r="E108" s="13"/>
      <c r="F108" s="21"/>
      <c r="G108" s="20"/>
      <c r="H108" s="13"/>
      <c r="I108" s="13"/>
      <c r="J108" s="13"/>
      <c r="K108" s="13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0"/>
      <c r="AP108" s="13"/>
      <c r="AQ108" s="13"/>
      <c r="AR108" s="13"/>
      <c r="AS108" s="13"/>
      <c r="AT108" s="21"/>
    </row>
    <row r="109" spans="1:46" ht="14.25" customHeight="1" x14ac:dyDescent="0.35">
      <c r="A109" s="20"/>
      <c r="B109" s="13"/>
      <c r="C109" s="13"/>
      <c r="D109" s="13"/>
      <c r="E109" s="13"/>
      <c r="F109" s="21"/>
      <c r="G109" s="20"/>
      <c r="H109" s="13"/>
      <c r="I109" s="13"/>
      <c r="J109" s="13"/>
      <c r="K109" s="13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0"/>
      <c r="AP109" s="13"/>
      <c r="AQ109" s="13"/>
      <c r="AR109" s="13"/>
      <c r="AS109" s="13"/>
      <c r="AT109" s="21"/>
    </row>
    <row r="110" spans="1:46" ht="14.25" customHeight="1" x14ac:dyDescent="0.35">
      <c r="A110" s="20"/>
      <c r="B110" s="13"/>
      <c r="C110" s="13"/>
      <c r="D110" s="13"/>
      <c r="E110" s="13"/>
      <c r="F110" s="21"/>
      <c r="G110" s="20"/>
      <c r="H110" s="13"/>
      <c r="I110" s="13"/>
      <c r="J110" s="13"/>
      <c r="K110" s="13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0"/>
      <c r="AP110" s="13"/>
      <c r="AQ110" s="13"/>
      <c r="AR110" s="13"/>
      <c r="AS110" s="13"/>
      <c r="AT110" s="21"/>
    </row>
    <row r="111" spans="1:46" ht="14.25" customHeight="1" x14ac:dyDescent="0.35">
      <c r="A111" s="20"/>
      <c r="B111" s="13"/>
      <c r="C111" s="13"/>
      <c r="D111" s="13"/>
      <c r="E111" s="13"/>
      <c r="F111" s="21"/>
      <c r="G111" s="20"/>
      <c r="H111" s="13"/>
      <c r="I111" s="13"/>
      <c r="J111" s="13"/>
      <c r="K111" s="13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0"/>
      <c r="AP111" s="13"/>
      <c r="AQ111" s="13"/>
      <c r="AR111" s="13"/>
      <c r="AS111" s="13"/>
      <c r="AT111" s="21"/>
    </row>
    <row r="112" spans="1:46" ht="14.25" customHeight="1" x14ac:dyDescent="0.35">
      <c r="A112" s="20"/>
      <c r="B112" s="13"/>
      <c r="C112" s="13"/>
      <c r="D112" s="13"/>
      <c r="E112" s="13"/>
      <c r="F112" s="21"/>
      <c r="G112" s="20"/>
      <c r="H112" s="13"/>
      <c r="I112" s="13"/>
      <c r="J112" s="13"/>
      <c r="K112" s="13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0"/>
      <c r="AP112" s="13"/>
      <c r="AQ112" s="13"/>
      <c r="AR112" s="13"/>
      <c r="AS112" s="13"/>
      <c r="AT112" s="21"/>
    </row>
    <row r="113" spans="1:56" ht="14.25" customHeight="1" x14ac:dyDescent="0.35">
      <c r="A113" s="20"/>
      <c r="B113" s="13"/>
      <c r="C113" s="13"/>
      <c r="D113" s="13"/>
      <c r="E113" s="13"/>
      <c r="F113" s="21"/>
      <c r="G113" s="20"/>
      <c r="H113" s="13"/>
      <c r="I113" s="13"/>
      <c r="J113" s="13"/>
      <c r="K113" s="13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0"/>
      <c r="AP113" s="13"/>
      <c r="AQ113" s="13"/>
      <c r="AR113" s="13"/>
      <c r="AS113" s="13"/>
      <c r="AT113" s="21"/>
    </row>
    <row r="114" spans="1:56" ht="14.25" customHeight="1" x14ac:dyDescent="0.35">
      <c r="A114" s="20"/>
      <c r="B114" s="13"/>
      <c r="C114" s="13"/>
      <c r="D114" s="13"/>
      <c r="E114" s="13"/>
      <c r="F114" s="21"/>
      <c r="G114" s="20"/>
      <c r="H114" s="13"/>
      <c r="I114" s="13"/>
      <c r="J114" s="13"/>
      <c r="K114" s="13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0"/>
      <c r="AP114" s="13"/>
      <c r="AQ114" s="13"/>
      <c r="AR114" s="13"/>
      <c r="AS114" s="13"/>
      <c r="AT114" s="21"/>
    </row>
    <row r="115" spans="1:56" ht="14.25" customHeight="1" x14ac:dyDescent="0.35">
      <c r="A115" s="20"/>
      <c r="B115" s="13"/>
      <c r="C115" s="13"/>
      <c r="D115" s="13"/>
      <c r="E115" s="13"/>
      <c r="F115" s="21"/>
      <c r="G115" s="20"/>
      <c r="H115" s="13"/>
      <c r="I115" s="13"/>
      <c r="J115" s="13"/>
      <c r="K115" s="13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0"/>
      <c r="AP115" s="13"/>
      <c r="AQ115" s="13"/>
      <c r="AR115" s="13"/>
      <c r="AS115" s="13"/>
      <c r="AT115" s="21"/>
    </row>
    <row r="116" spans="1:56" ht="14.25" customHeight="1" x14ac:dyDescent="0.35">
      <c r="A116" s="21"/>
      <c r="B116" s="21"/>
      <c r="C116" s="21"/>
      <c r="D116" s="21"/>
      <c r="E116" s="21"/>
      <c r="F116" s="21"/>
      <c r="G116" s="20"/>
      <c r="H116" s="13"/>
      <c r="I116" s="13"/>
      <c r="J116" s="13"/>
      <c r="K116" s="13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0"/>
      <c r="AP116" s="13"/>
      <c r="AQ116" s="13"/>
      <c r="AR116" s="13"/>
      <c r="AS116" s="13"/>
      <c r="AT116" s="21"/>
    </row>
    <row r="117" spans="1:56" ht="14.25" customHeight="1" x14ac:dyDescent="0.35">
      <c r="A117" s="21"/>
      <c r="B117" s="21"/>
      <c r="C117" s="21"/>
      <c r="D117" s="21"/>
      <c r="E117" s="21"/>
      <c r="F117" s="21"/>
      <c r="G117" s="20"/>
      <c r="H117" s="13"/>
      <c r="I117" s="13"/>
      <c r="J117" s="13"/>
      <c r="K117" s="13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0"/>
      <c r="AP117" s="13"/>
      <c r="AQ117" s="13"/>
      <c r="AR117" s="13"/>
      <c r="AS117" s="13"/>
      <c r="AT117" s="21"/>
    </row>
    <row r="118" spans="1:56" ht="14.25" customHeight="1" x14ac:dyDescent="0.35">
      <c r="A118" s="21"/>
      <c r="B118" s="21"/>
      <c r="C118" s="21"/>
      <c r="D118" s="21"/>
      <c r="E118" s="21"/>
      <c r="F118" s="21"/>
      <c r="G118" s="20"/>
      <c r="H118" s="13"/>
      <c r="I118" s="13"/>
      <c r="J118" s="13"/>
      <c r="K118" s="13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0"/>
      <c r="AP118" s="13"/>
      <c r="AQ118" s="13"/>
      <c r="AR118" s="13"/>
      <c r="AS118" s="13"/>
      <c r="AT118" s="21"/>
    </row>
    <row r="119" spans="1:56" ht="14.25" customHeight="1" x14ac:dyDescent="0.35">
      <c r="A119" s="21"/>
      <c r="B119" s="21"/>
      <c r="C119" s="21"/>
      <c r="D119" s="21"/>
      <c r="E119" s="21"/>
      <c r="F119" s="21"/>
      <c r="G119" s="20"/>
      <c r="H119" s="13"/>
      <c r="I119" s="13"/>
      <c r="J119" s="13"/>
      <c r="K119" s="13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0"/>
      <c r="AP119" s="13"/>
      <c r="AQ119" s="13"/>
      <c r="AR119" s="13"/>
      <c r="AS119" s="13"/>
      <c r="AT119" s="21"/>
    </row>
    <row r="120" spans="1:56" ht="14.25" customHeight="1" x14ac:dyDescent="0.35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0"/>
      <c r="AP120" s="13"/>
      <c r="AQ120" s="13"/>
      <c r="AR120" s="13"/>
      <c r="AS120" s="13"/>
      <c r="AT120" s="21"/>
    </row>
    <row r="121" spans="1:56" ht="14.25" customHeight="1" x14ac:dyDescent="0.35">
      <c r="A121" s="21"/>
      <c r="B121" s="21"/>
      <c r="C121" s="21"/>
      <c r="D121" s="21"/>
      <c r="E121" s="21"/>
      <c r="F121" s="21"/>
      <c r="G121" s="20"/>
      <c r="H121" s="13"/>
      <c r="I121" s="13"/>
      <c r="J121" s="13"/>
      <c r="K121" s="13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0"/>
      <c r="AP121" s="13"/>
      <c r="AQ121" s="13"/>
      <c r="AR121" s="13"/>
      <c r="AS121" s="13"/>
      <c r="AT121" s="21"/>
    </row>
    <row r="122" spans="1:56" ht="14.25" customHeight="1" x14ac:dyDescent="0.35">
      <c r="A122" s="21"/>
      <c r="B122" s="21"/>
      <c r="C122" s="21"/>
      <c r="D122" s="21"/>
      <c r="E122" s="21"/>
      <c r="F122" s="21"/>
      <c r="G122" s="20"/>
      <c r="H122" s="13"/>
      <c r="I122" s="13"/>
      <c r="J122" s="13"/>
      <c r="K122" s="13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0"/>
      <c r="AP122" s="13"/>
      <c r="AQ122" s="13"/>
      <c r="AR122" s="13"/>
      <c r="AS122" s="13"/>
      <c r="AT122" s="21"/>
    </row>
    <row r="123" spans="1:56" ht="14.25" customHeight="1" x14ac:dyDescent="0.35">
      <c r="A123" s="21"/>
      <c r="B123" s="21"/>
      <c r="C123" s="21"/>
      <c r="D123" s="21"/>
      <c r="E123" s="21"/>
      <c r="F123" s="21"/>
      <c r="G123" s="20"/>
      <c r="H123" s="13"/>
      <c r="I123" s="13"/>
      <c r="J123" s="13"/>
      <c r="K123" s="13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0"/>
      <c r="AP123" s="13"/>
      <c r="AQ123" s="13"/>
      <c r="AR123" s="13"/>
      <c r="AS123" s="13"/>
      <c r="AT123" s="21"/>
    </row>
    <row r="124" spans="1:56" ht="14.25" customHeight="1" x14ac:dyDescent="0.35">
      <c r="A124" s="21"/>
      <c r="B124" s="21"/>
      <c r="C124" s="21"/>
      <c r="D124" s="21"/>
      <c r="E124" s="21"/>
      <c r="F124" s="21"/>
      <c r="G124" s="20"/>
      <c r="H124" s="13"/>
      <c r="I124" s="13"/>
      <c r="J124" s="13"/>
      <c r="K124" s="13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0"/>
      <c r="AP124" s="13"/>
      <c r="AQ124" s="13"/>
      <c r="AR124" s="13"/>
      <c r="AS124" s="13"/>
      <c r="AT124" s="21"/>
    </row>
    <row r="125" spans="1:56" ht="14.25" customHeight="1" x14ac:dyDescent="0.35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0"/>
      <c r="AP125" s="13"/>
      <c r="AQ125" s="13"/>
      <c r="AR125" s="13"/>
      <c r="AS125" s="13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</row>
    <row r="126" spans="1:56" ht="14.25" customHeight="1" x14ac:dyDescent="0.35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0"/>
      <c r="AP126" s="13"/>
      <c r="AQ126" s="13"/>
      <c r="AR126" s="13"/>
      <c r="AS126" s="13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</row>
    <row r="127" spans="1:56" ht="14.25" customHeight="1" x14ac:dyDescent="0.35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13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</row>
    <row r="128" spans="1:56" ht="14.25" customHeight="1" x14ac:dyDescent="0.35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13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</row>
    <row r="129" spans="1:56" ht="14.25" customHeight="1" x14ac:dyDescent="0.35">
      <c r="A129" s="20"/>
      <c r="B129" s="13"/>
      <c r="C129" s="13"/>
      <c r="D129" s="13"/>
      <c r="E129" s="13"/>
      <c r="F129" s="21"/>
      <c r="G129" s="21"/>
      <c r="H129" s="20"/>
      <c r="I129" s="13"/>
      <c r="J129" s="13"/>
      <c r="K129" s="13"/>
      <c r="L129" s="13"/>
      <c r="M129" s="13"/>
      <c r="N129" s="21"/>
      <c r="O129" s="20"/>
      <c r="P129" s="20"/>
      <c r="Q129" s="13"/>
      <c r="R129" s="13"/>
      <c r="S129" s="13"/>
      <c r="T129" s="21"/>
      <c r="U129" s="21"/>
      <c r="V129" s="20"/>
      <c r="W129" s="13"/>
      <c r="X129" s="13"/>
      <c r="Y129" s="13"/>
      <c r="Z129" s="13"/>
      <c r="AA129" s="13"/>
      <c r="AB129" s="21"/>
      <c r="AC129" s="20"/>
      <c r="AD129" s="13"/>
      <c r="AE129" s="13"/>
      <c r="AF129" s="13"/>
      <c r="AG129" s="13"/>
      <c r="AH129" s="13"/>
      <c r="AI129" s="21"/>
      <c r="AJ129" s="21"/>
      <c r="AK129" s="21"/>
      <c r="AL129" s="21"/>
      <c r="AM129" s="21"/>
      <c r="AN129" s="21"/>
      <c r="AO129" s="21"/>
      <c r="AP129" s="13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</row>
    <row r="130" spans="1:56" ht="14.25" customHeight="1" x14ac:dyDescent="0.35">
      <c r="A130" s="20"/>
      <c r="B130" s="13"/>
      <c r="C130" s="13"/>
      <c r="D130" s="13"/>
      <c r="E130" s="13"/>
      <c r="F130" s="21"/>
      <c r="G130" s="21"/>
      <c r="H130" s="20"/>
      <c r="I130" s="13"/>
      <c r="J130" s="13"/>
      <c r="K130" s="13"/>
      <c r="L130" s="13"/>
      <c r="M130" s="13"/>
      <c r="N130" s="21"/>
      <c r="O130" s="20"/>
      <c r="P130" s="20"/>
      <c r="Q130" s="13"/>
      <c r="R130" s="13"/>
      <c r="S130" s="13"/>
      <c r="T130" s="21"/>
      <c r="U130" s="21"/>
      <c r="V130" s="20"/>
      <c r="W130" s="13"/>
      <c r="X130" s="13"/>
      <c r="Y130" s="13"/>
      <c r="Z130" s="13"/>
      <c r="AA130" s="13"/>
      <c r="AB130" s="21"/>
      <c r="AC130" s="20"/>
      <c r="AD130" s="13"/>
      <c r="AE130" s="13"/>
      <c r="AF130" s="13"/>
      <c r="AG130" s="13"/>
      <c r="AH130" s="13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</row>
    <row r="131" spans="1:56" ht="14.25" customHeight="1" x14ac:dyDescent="0.35">
      <c r="A131" s="20"/>
      <c r="B131" s="13"/>
      <c r="C131" s="13"/>
      <c r="D131" s="13"/>
      <c r="E131" s="13"/>
      <c r="F131" s="21"/>
      <c r="G131" s="21"/>
      <c r="H131" s="20"/>
      <c r="I131" s="13"/>
      <c r="J131" s="13"/>
      <c r="K131" s="13"/>
      <c r="L131" s="13"/>
      <c r="M131" s="13"/>
      <c r="N131" s="21"/>
      <c r="O131" s="21"/>
      <c r="P131" s="21"/>
      <c r="Q131" s="21"/>
      <c r="R131" s="21"/>
      <c r="S131" s="21"/>
      <c r="T131" s="21"/>
      <c r="U131" s="21"/>
      <c r="V131" s="20"/>
      <c r="W131" s="13"/>
      <c r="X131" s="13"/>
      <c r="Y131" s="13"/>
      <c r="Z131" s="13"/>
      <c r="AA131" s="13"/>
      <c r="AB131" s="21"/>
      <c r="AC131" s="20"/>
      <c r="AD131" s="13"/>
      <c r="AE131" s="13"/>
      <c r="AF131" s="13"/>
      <c r="AG131" s="13"/>
      <c r="AH131" s="13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</row>
    <row r="132" spans="1:56" ht="14.25" customHeight="1" x14ac:dyDescent="0.35">
      <c r="A132" s="20"/>
      <c r="B132" s="13"/>
      <c r="C132" s="13"/>
      <c r="D132" s="13"/>
      <c r="E132" s="13"/>
      <c r="F132" s="21"/>
      <c r="G132" s="21"/>
      <c r="H132" s="20"/>
      <c r="I132" s="13"/>
      <c r="J132" s="13"/>
      <c r="K132" s="13"/>
      <c r="L132" s="13"/>
      <c r="M132" s="13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0"/>
      <c r="AD132" s="13"/>
      <c r="AE132" s="13"/>
      <c r="AF132" s="13"/>
      <c r="AG132" s="13"/>
      <c r="AH132" s="13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</row>
    <row r="133" spans="1:56" ht="14.25" customHeight="1" x14ac:dyDescent="0.35">
      <c r="A133" s="20"/>
      <c r="B133" s="13"/>
      <c r="C133" s="13"/>
      <c r="D133" s="13"/>
      <c r="E133" s="13"/>
      <c r="F133" s="21"/>
      <c r="G133" s="21"/>
      <c r="H133" s="20"/>
      <c r="I133" s="13"/>
      <c r="J133" s="13"/>
      <c r="K133" s="13"/>
      <c r="L133" s="13"/>
      <c r="M133" s="13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0"/>
      <c r="AD133" s="13"/>
      <c r="AE133" s="13"/>
      <c r="AF133" s="13"/>
      <c r="AG133" s="13"/>
      <c r="AH133" s="13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</row>
    <row r="134" spans="1:56" ht="14.25" customHeight="1" x14ac:dyDescent="0.35">
      <c r="A134" s="20"/>
      <c r="B134" s="13"/>
      <c r="C134" s="13"/>
      <c r="D134" s="13"/>
      <c r="E134" s="13"/>
      <c r="F134" s="21"/>
      <c r="G134" s="21"/>
      <c r="H134" s="20"/>
      <c r="I134" s="13"/>
      <c r="J134" s="13"/>
      <c r="K134" s="13"/>
      <c r="L134" s="13"/>
      <c r="M134" s="13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0"/>
      <c r="AD134" s="13"/>
      <c r="AE134" s="13"/>
      <c r="AF134" s="13"/>
      <c r="AG134" s="13"/>
      <c r="AH134" s="13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</row>
    <row r="135" spans="1:56" ht="14.25" customHeight="1" x14ac:dyDescent="0.35">
      <c r="A135" s="20"/>
      <c r="B135" s="13"/>
      <c r="C135" s="13"/>
      <c r="D135" s="13"/>
      <c r="E135" s="13"/>
      <c r="F135" s="21"/>
      <c r="G135" s="21"/>
      <c r="H135" s="20"/>
      <c r="I135" s="13"/>
      <c r="J135" s="13"/>
      <c r="K135" s="13"/>
      <c r="L135" s="13"/>
      <c r="M135" s="13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0"/>
      <c r="AD135" s="13"/>
      <c r="AE135" s="13"/>
      <c r="AF135" s="13"/>
      <c r="AG135" s="13"/>
      <c r="AH135" s="13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</row>
    <row r="136" spans="1:56" ht="14.25" customHeight="1" x14ac:dyDescent="0.35">
      <c r="A136" s="20"/>
      <c r="B136" s="13"/>
      <c r="C136" s="13"/>
      <c r="D136" s="13"/>
      <c r="E136" s="13"/>
      <c r="F136" s="21"/>
      <c r="G136" s="21"/>
      <c r="H136" s="20"/>
      <c r="I136" s="13"/>
      <c r="J136" s="13"/>
      <c r="K136" s="13"/>
      <c r="L136" s="13"/>
      <c r="M136" s="13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0"/>
      <c r="AD136" s="13"/>
      <c r="AE136" s="13"/>
      <c r="AF136" s="13"/>
      <c r="AG136" s="13"/>
      <c r="AH136" s="13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</row>
    <row r="137" spans="1:56" ht="14.25" customHeight="1" x14ac:dyDescent="0.35">
      <c r="A137" s="20"/>
      <c r="B137" s="13"/>
      <c r="C137" s="13"/>
      <c r="D137" s="13"/>
      <c r="E137" s="13"/>
      <c r="F137" s="21"/>
      <c r="G137" s="21"/>
      <c r="H137" s="20"/>
      <c r="I137" s="13"/>
      <c r="J137" s="13"/>
      <c r="K137" s="13"/>
      <c r="L137" s="13"/>
      <c r="M137" s="13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0"/>
      <c r="AD137" s="13"/>
      <c r="AE137" s="13"/>
      <c r="AF137" s="13"/>
      <c r="AG137" s="13"/>
      <c r="AH137" s="13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</row>
    <row r="138" spans="1:56" ht="14.25" customHeight="1" x14ac:dyDescent="0.35">
      <c r="A138" s="20"/>
      <c r="B138" s="13"/>
      <c r="C138" s="13"/>
      <c r="D138" s="13"/>
      <c r="E138" s="13"/>
      <c r="F138" s="21"/>
      <c r="G138" s="21"/>
      <c r="H138" s="20"/>
      <c r="I138" s="13"/>
      <c r="J138" s="13"/>
      <c r="K138" s="13"/>
      <c r="L138" s="13"/>
      <c r="M138" s="13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0"/>
      <c r="AD138" s="13"/>
      <c r="AE138" s="13"/>
      <c r="AF138" s="13"/>
      <c r="AG138" s="13"/>
      <c r="AH138" s="13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</row>
    <row r="139" spans="1:56" ht="14.25" customHeight="1" x14ac:dyDescent="0.35">
      <c r="A139" s="20"/>
      <c r="B139" s="13"/>
      <c r="C139" s="13"/>
      <c r="D139" s="13"/>
      <c r="E139" s="13"/>
      <c r="F139" s="21"/>
      <c r="G139" s="21"/>
      <c r="H139" s="20"/>
      <c r="I139" s="13"/>
      <c r="J139" s="13"/>
      <c r="K139" s="13"/>
      <c r="L139" s="13"/>
      <c r="M139" s="13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0"/>
      <c r="AD139" s="13"/>
      <c r="AE139" s="13"/>
      <c r="AF139" s="13"/>
      <c r="AG139" s="13"/>
      <c r="AH139" s="13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</row>
    <row r="140" spans="1:56" ht="14.25" customHeight="1" x14ac:dyDescent="0.35">
      <c r="A140" s="21"/>
      <c r="B140" s="21"/>
      <c r="C140" s="21"/>
      <c r="D140" s="21"/>
      <c r="E140" s="21"/>
      <c r="F140" s="21"/>
      <c r="G140" s="21"/>
      <c r="H140" s="20"/>
      <c r="I140" s="13"/>
      <c r="J140" s="13"/>
      <c r="K140" s="13"/>
      <c r="L140" s="13"/>
      <c r="M140" s="13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0"/>
      <c r="AD140" s="13"/>
      <c r="AE140" s="13"/>
      <c r="AF140" s="13"/>
      <c r="AG140" s="13"/>
      <c r="AH140" s="13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</row>
    <row r="141" spans="1:56" ht="14.25" customHeight="1" x14ac:dyDescent="0.35">
      <c r="A141" s="21"/>
      <c r="B141" s="21"/>
      <c r="C141" s="21"/>
      <c r="D141" s="21"/>
      <c r="E141" s="21"/>
      <c r="F141" s="21"/>
      <c r="G141" s="21"/>
      <c r="H141" s="20"/>
      <c r="I141" s="13"/>
      <c r="J141" s="13"/>
      <c r="K141" s="13"/>
      <c r="L141" s="13"/>
      <c r="M141" s="13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0"/>
      <c r="AD141" s="13"/>
      <c r="AE141" s="13"/>
      <c r="AF141" s="13"/>
      <c r="AG141" s="13"/>
      <c r="AH141" s="13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</row>
    <row r="142" spans="1:56" ht="14.25" customHeight="1" x14ac:dyDescent="0.35">
      <c r="A142" s="21"/>
      <c r="B142" s="21"/>
      <c r="C142" s="21"/>
      <c r="D142" s="21"/>
      <c r="E142" s="21"/>
      <c r="F142" s="21"/>
      <c r="G142" s="21"/>
      <c r="H142" s="20"/>
      <c r="I142" s="13"/>
      <c r="J142" s="13"/>
      <c r="K142" s="13"/>
      <c r="L142" s="13"/>
      <c r="M142" s="13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0"/>
      <c r="AD142" s="13"/>
      <c r="AE142" s="13"/>
      <c r="AF142" s="13"/>
      <c r="AG142" s="13"/>
      <c r="AH142" s="13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</row>
    <row r="143" spans="1:56" ht="14.25" customHeight="1" x14ac:dyDescent="0.35">
      <c r="A143" s="21"/>
      <c r="B143" s="21"/>
      <c r="C143" s="21"/>
      <c r="D143" s="21"/>
      <c r="E143" s="21"/>
      <c r="F143" s="21"/>
      <c r="G143" s="21"/>
      <c r="H143" s="20"/>
      <c r="I143" s="13"/>
      <c r="J143" s="26"/>
      <c r="K143" s="13"/>
      <c r="L143" s="13"/>
      <c r="M143" s="13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0"/>
      <c r="AD143" s="13"/>
      <c r="AE143" s="13"/>
      <c r="AF143" s="13"/>
      <c r="AG143" s="13"/>
      <c r="AH143" s="13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</row>
    <row r="144" spans="1:56" ht="14.25" customHeight="1" x14ac:dyDescent="0.35">
      <c r="A144" s="21"/>
      <c r="B144" s="21"/>
      <c r="C144" s="21"/>
      <c r="D144" s="21"/>
      <c r="E144" s="21"/>
      <c r="F144" s="21"/>
      <c r="G144" s="21"/>
      <c r="H144" s="20"/>
      <c r="I144" s="13"/>
      <c r="J144" s="13"/>
      <c r="K144" s="13"/>
      <c r="L144" s="13"/>
      <c r="M144" s="13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0"/>
      <c r="AD144" s="13"/>
      <c r="AE144" s="13"/>
      <c r="AF144" s="13"/>
      <c r="AG144" s="13"/>
      <c r="AH144" s="13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</row>
    <row r="145" spans="1:56" ht="14.25" customHeight="1" x14ac:dyDescent="0.35">
      <c r="A145" s="21"/>
      <c r="B145" s="21"/>
      <c r="C145" s="21"/>
      <c r="D145" s="21"/>
      <c r="E145" s="21"/>
      <c r="F145" s="21"/>
      <c r="G145" s="21"/>
      <c r="H145" s="20"/>
      <c r="I145" s="13"/>
      <c r="J145" s="13"/>
      <c r="K145" s="13"/>
      <c r="L145" s="13"/>
      <c r="M145" s="13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0"/>
      <c r="AD145" s="13"/>
      <c r="AE145" s="13"/>
      <c r="AF145" s="13"/>
      <c r="AG145" s="13"/>
      <c r="AH145" s="13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</row>
    <row r="146" spans="1:56" ht="14.25" customHeight="1" x14ac:dyDescent="0.35">
      <c r="A146" s="21"/>
      <c r="B146" s="21"/>
      <c r="C146" s="21"/>
      <c r="D146" s="21"/>
      <c r="E146" s="21"/>
      <c r="F146" s="21"/>
      <c r="G146" s="21"/>
      <c r="H146" s="20"/>
      <c r="I146" s="13"/>
      <c r="J146" s="13"/>
      <c r="K146" s="13"/>
      <c r="L146" s="13"/>
      <c r="M146" s="13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0"/>
      <c r="AD146" s="13"/>
      <c r="AE146" s="13"/>
      <c r="AF146" s="13"/>
      <c r="AG146" s="13"/>
      <c r="AH146" s="13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</row>
    <row r="147" spans="1:56" ht="14.25" customHeight="1" x14ac:dyDescent="0.35">
      <c r="A147" s="21"/>
      <c r="B147" s="21"/>
      <c r="C147" s="21"/>
      <c r="D147" s="21"/>
      <c r="E147" s="21"/>
      <c r="F147" s="21"/>
      <c r="G147" s="21"/>
      <c r="H147" s="20"/>
      <c r="I147" s="13"/>
      <c r="J147" s="13"/>
      <c r="K147" s="13"/>
      <c r="L147" s="13"/>
      <c r="M147" s="13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0"/>
      <c r="AD147" s="13"/>
      <c r="AE147" s="13"/>
      <c r="AF147" s="13"/>
      <c r="AG147" s="13"/>
      <c r="AH147" s="13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</row>
    <row r="148" spans="1:56" ht="14.25" customHeight="1" x14ac:dyDescent="0.35">
      <c r="A148" s="21"/>
      <c r="B148" s="21"/>
      <c r="C148" s="21"/>
      <c r="D148" s="21"/>
      <c r="E148" s="21"/>
      <c r="F148" s="21"/>
      <c r="G148" s="21"/>
      <c r="H148" s="20"/>
      <c r="I148" s="13"/>
      <c r="J148" s="13"/>
      <c r="K148" s="13"/>
      <c r="L148" s="13"/>
      <c r="M148" s="13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0"/>
      <c r="AD148" s="13"/>
      <c r="AE148" s="13"/>
      <c r="AF148" s="13"/>
      <c r="AG148" s="13"/>
      <c r="AH148" s="13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</row>
    <row r="149" spans="1:56" ht="14.25" customHeight="1" x14ac:dyDescent="0.35">
      <c r="A149" s="21"/>
      <c r="B149" s="21"/>
      <c r="C149" s="21"/>
      <c r="D149" s="21"/>
      <c r="E149" s="21"/>
      <c r="F149" s="21"/>
      <c r="G149" s="21"/>
      <c r="H149" s="20"/>
      <c r="I149" s="13"/>
      <c r="J149" s="13"/>
      <c r="K149" s="13"/>
      <c r="L149" s="13"/>
      <c r="M149" s="13"/>
      <c r="N149" s="21"/>
      <c r="O149" s="21"/>
      <c r="P149" s="21"/>
      <c r="Q149" s="21"/>
      <c r="R149" s="27"/>
      <c r="S149" s="27"/>
      <c r="T149" s="21"/>
      <c r="U149" s="26"/>
      <c r="V149" s="21"/>
      <c r="W149" s="21"/>
      <c r="X149" s="21"/>
      <c r="Y149" s="21"/>
      <c r="Z149" s="21"/>
      <c r="AA149" s="21"/>
      <c r="AB149" s="21"/>
      <c r="AC149" s="20"/>
      <c r="AD149" s="13"/>
      <c r="AE149" s="13"/>
      <c r="AF149" s="13"/>
      <c r="AG149" s="13"/>
      <c r="AH149" s="13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</row>
    <row r="150" spans="1:56" ht="14.25" customHeight="1" x14ac:dyDescent="0.35">
      <c r="A150" s="21"/>
      <c r="B150" s="21"/>
      <c r="C150" s="21"/>
      <c r="D150" s="21"/>
      <c r="E150" s="21"/>
      <c r="F150" s="21"/>
      <c r="G150" s="21"/>
      <c r="H150" s="20"/>
      <c r="I150" s="13"/>
      <c r="J150" s="13"/>
      <c r="K150" s="13"/>
      <c r="L150" s="13"/>
      <c r="M150" s="13"/>
      <c r="N150" s="21"/>
      <c r="O150" s="21"/>
      <c r="P150" s="21"/>
      <c r="Q150" s="21"/>
      <c r="R150" s="27"/>
      <c r="S150" s="27"/>
      <c r="T150" s="21"/>
      <c r="U150" s="21"/>
      <c r="V150" s="21"/>
      <c r="W150" s="21"/>
      <c r="X150" s="21"/>
      <c r="Y150" s="21"/>
      <c r="Z150" s="21"/>
      <c r="AA150" s="21"/>
      <c r="AB150" s="21"/>
      <c r="AC150" s="20"/>
      <c r="AD150" s="13"/>
      <c r="AE150" s="13"/>
      <c r="AF150" s="13"/>
      <c r="AG150" s="13"/>
      <c r="AH150" s="13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</row>
    <row r="151" spans="1:56" ht="14.25" customHeight="1" x14ac:dyDescent="0.35">
      <c r="A151" s="21"/>
      <c r="B151" s="21"/>
      <c r="C151" s="21"/>
      <c r="D151" s="21"/>
      <c r="E151" s="21"/>
      <c r="F151" s="21"/>
      <c r="G151" s="21"/>
      <c r="H151" s="20"/>
      <c r="I151" s="13"/>
      <c r="J151" s="13"/>
      <c r="K151" s="13"/>
      <c r="L151" s="13"/>
      <c r="M151" s="13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</row>
    <row r="152" spans="1:56" ht="14.25" customHeight="1" x14ac:dyDescent="0.35">
      <c r="A152" s="21"/>
      <c r="B152" s="21"/>
      <c r="C152" s="21"/>
      <c r="D152" s="21"/>
      <c r="E152" s="21"/>
      <c r="F152" s="21"/>
      <c r="G152" s="21"/>
      <c r="H152" s="20"/>
      <c r="I152" s="13"/>
      <c r="J152" s="13"/>
      <c r="K152" s="13"/>
      <c r="L152" s="13"/>
      <c r="M152" s="13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</row>
    <row r="153" spans="1:56" ht="14.25" customHeight="1" x14ac:dyDescent="0.35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7"/>
      <c r="AF153" s="27"/>
      <c r="AG153" s="27"/>
      <c r="AH153" s="27"/>
      <c r="AI153" s="27"/>
      <c r="AJ153" s="27"/>
      <c r="AK153" s="27"/>
      <c r="AL153" s="27"/>
      <c r="AM153" s="27"/>
      <c r="AN153" s="27"/>
      <c r="AO153" s="27"/>
      <c r="AP153" s="27"/>
      <c r="AQ153" s="27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</row>
    <row r="154" spans="1:56" ht="14.25" customHeight="1" x14ac:dyDescent="0.35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</row>
    <row r="155" spans="1:56" ht="14.25" customHeight="1" x14ac:dyDescent="0.35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6"/>
      <c r="AF155" s="26"/>
      <c r="AG155" s="26"/>
      <c r="AH155" s="21"/>
      <c r="AI155" s="21"/>
      <c r="AJ155" s="21"/>
      <c r="AK155" s="26"/>
      <c r="AL155" s="26"/>
      <c r="AM155" s="26"/>
      <c r="AN155" s="26"/>
      <c r="AO155" s="21"/>
      <c r="AP155" s="26"/>
      <c r="AQ155" s="26"/>
      <c r="AR155" s="26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</row>
    <row r="156" spans="1:56" ht="14.25" customHeight="1" x14ac:dyDescent="0.35">
      <c r="A156" s="21"/>
      <c r="B156" s="21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6"/>
      <c r="AF156" s="21"/>
      <c r="AG156" s="26"/>
      <c r="AH156" s="21"/>
      <c r="AI156" s="21"/>
      <c r="AJ156" s="21"/>
      <c r="AK156" s="26"/>
      <c r="AL156" s="21"/>
      <c r="AM156" s="26"/>
      <c r="AN156" s="26"/>
      <c r="AO156" s="21"/>
      <c r="AP156" s="26"/>
      <c r="AQ156" s="26"/>
      <c r="AR156" s="26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</row>
    <row r="157" spans="1:56" ht="14.25" customHeight="1" x14ac:dyDescent="0.35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6"/>
      <c r="AF157" s="21"/>
      <c r="AG157" s="26"/>
      <c r="AH157" s="21"/>
      <c r="AI157" s="26"/>
      <c r="AJ157" s="21"/>
      <c r="AK157" s="26"/>
      <c r="AL157" s="21"/>
      <c r="AM157" s="26"/>
      <c r="AN157" s="26"/>
      <c r="AO157" s="21"/>
      <c r="AP157" s="26"/>
      <c r="AQ157" s="21"/>
      <c r="AR157" s="26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</row>
    <row r="158" spans="1:56" ht="14.25" customHeight="1" x14ac:dyDescent="0.35">
      <c r="A158" s="21"/>
      <c r="B158" s="21"/>
      <c r="C158" s="26"/>
      <c r="D158" s="21"/>
      <c r="E158" s="26"/>
      <c r="F158" s="21"/>
      <c r="G158" s="21"/>
      <c r="H158" s="26"/>
      <c r="I158" s="26"/>
      <c r="J158" s="26"/>
      <c r="K158" s="26"/>
      <c r="L158" s="26"/>
      <c r="M158" s="21"/>
      <c r="N158" s="21"/>
      <c r="O158" s="26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6"/>
      <c r="AF158" s="21"/>
      <c r="AG158" s="26"/>
      <c r="AH158" s="21"/>
      <c r="AI158" s="26"/>
      <c r="AJ158" s="21"/>
      <c r="AK158" s="26"/>
      <c r="AL158" s="26"/>
      <c r="AM158" s="26"/>
      <c r="AN158" s="21"/>
      <c r="AO158" s="21"/>
      <c r="AP158" s="26"/>
      <c r="AQ158" s="21"/>
      <c r="AR158" s="26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</row>
    <row r="159" spans="1:56" ht="14.25" customHeight="1" x14ac:dyDescent="0.35">
      <c r="A159" s="21"/>
      <c r="B159" s="21"/>
      <c r="C159" s="26"/>
      <c r="D159" s="21"/>
      <c r="E159" s="26"/>
      <c r="F159" s="21"/>
      <c r="G159" s="21"/>
      <c r="H159" s="26"/>
      <c r="I159" s="26"/>
      <c r="J159" s="26"/>
      <c r="K159" s="26"/>
      <c r="L159" s="26"/>
      <c r="M159" s="21"/>
      <c r="N159" s="21"/>
      <c r="O159" s="26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6"/>
      <c r="AF159" s="21"/>
      <c r="AG159" s="26"/>
      <c r="AH159" s="21"/>
      <c r="AI159" s="21"/>
      <c r="AJ159" s="21"/>
      <c r="AK159" s="26"/>
      <c r="AL159" s="21"/>
      <c r="AM159" s="26"/>
      <c r="AN159" s="26"/>
      <c r="AO159" s="21"/>
      <c r="AP159" s="26"/>
      <c r="AQ159" s="26"/>
      <c r="AR159" s="26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</row>
    <row r="160" spans="1:56" ht="14.25" customHeight="1" x14ac:dyDescent="0.35">
      <c r="A160" s="21"/>
      <c r="B160" s="21"/>
      <c r="C160" s="26"/>
      <c r="D160" s="21"/>
      <c r="E160" s="26"/>
      <c r="F160" s="21"/>
      <c r="G160" s="21"/>
      <c r="H160" s="26"/>
      <c r="I160" s="21"/>
      <c r="J160" s="26"/>
      <c r="K160" s="26"/>
      <c r="L160" s="26"/>
      <c r="M160" s="21"/>
      <c r="N160" s="26"/>
      <c r="O160" s="26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6"/>
      <c r="AF160" s="21"/>
      <c r="AG160" s="26"/>
      <c r="AH160" s="21"/>
      <c r="AI160" s="21"/>
      <c r="AJ160" s="21"/>
      <c r="AK160" s="26"/>
      <c r="AL160" s="21"/>
      <c r="AM160" s="26"/>
      <c r="AN160" s="21"/>
      <c r="AO160" s="21"/>
      <c r="AP160" s="26"/>
      <c r="AQ160" s="21"/>
      <c r="AR160" s="26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</row>
    <row r="161" spans="1:56" ht="14.25" customHeight="1" x14ac:dyDescent="0.35">
      <c r="A161" s="21"/>
      <c r="B161" s="21"/>
      <c r="C161" s="26"/>
      <c r="D161" s="21"/>
      <c r="E161" s="26"/>
      <c r="F161" s="26"/>
      <c r="G161" s="21"/>
      <c r="H161" s="26"/>
      <c r="I161" s="21"/>
      <c r="J161" s="26"/>
      <c r="K161" s="26"/>
      <c r="L161" s="26"/>
      <c r="M161" s="21"/>
      <c r="N161" s="26"/>
      <c r="O161" s="26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6"/>
      <c r="AF161" s="21"/>
      <c r="AG161" s="26"/>
      <c r="AH161" s="21"/>
      <c r="AI161" s="26"/>
      <c r="AJ161" s="21"/>
      <c r="AK161" s="26"/>
      <c r="AL161" s="21"/>
      <c r="AM161" s="26"/>
      <c r="AN161" s="26"/>
      <c r="AO161" s="21"/>
      <c r="AP161" s="26"/>
      <c r="AQ161" s="21"/>
      <c r="AR161" s="26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</row>
    <row r="162" spans="1:56" ht="14.25" customHeight="1" x14ac:dyDescent="0.35">
      <c r="A162" s="21"/>
      <c r="B162" s="21"/>
      <c r="C162" s="26"/>
      <c r="D162" s="21"/>
      <c r="E162" s="26"/>
      <c r="F162" s="21"/>
      <c r="G162" s="21"/>
      <c r="H162" s="26"/>
      <c r="I162" s="26"/>
      <c r="J162" s="26"/>
      <c r="K162" s="26"/>
      <c r="L162" s="26"/>
      <c r="M162" s="21"/>
      <c r="N162" s="26"/>
      <c r="O162" s="26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6"/>
      <c r="AF162" s="21"/>
      <c r="AG162" s="26"/>
      <c r="AH162" s="21"/>
      <c r="AI162" s="26"/>
      <c r="AJ162" s="21"/>
      <c r="AK162" s="26"/>
      <c r="AL162" s="26"/>
      <c r="AM162" s="26"/>
      <c r="AN162" s="26"/>
      <c r="AO162" s="21"/>
      <c r="AP162" s="26"/>
      <c r="AQ162" s="26"/>
      <c r="AR162" s="26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</row>
    <row r="163" spans="1:56" ht="14.25" customHeight="1" x14ac:dyDescent="0.35">
      <c r="A163" s="21"/>
      <c r="B163" s="21"/>
      <c r="C163" s="26"/>
      <c r="D163" s="21"/>
      <c r="E163" s="26"/>
      <c r="F163" s="21"/>
      <c r="G163" s="21"/>
      <c r="H163" s="26"/>
      <c r="I163" s="21"/>
      <c r="J163" s="26"/>
      <c r="K163" s="26"/>
      <c r="L163" s="26"/>
      <c r="M163" s="21"/>
      <c r="N163" s="21"/>
      <c r="O163" s="26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6"/>
      <c r="AF163" s="21"/>
      <c r="AG163" s="26"/>
      <c r="AH163" s="21"/>
      <c r="AI163" s="21"/>
      <c r="AJ163" s="21"/>
      <c r="AK163" s="26"/>
      <c r="AL163" s="21"/>
      <c r="AM163" s="26"/>
      <c r="AN163" s="26"/>
      <c r="AO163" s="21"/>
      <c r="AP163" s="26"/>
      <c r="AQ163" s="21"/>
      <c r="AR163" s="26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</row>
    <row r="164" spans="1:56" ht="14.25" customHeight="1" x14ac:dyDescent="0.35">
      <c r="A164" s="21"/>
      <c r="B164" s="21"/>
      <c r="C164" s="26"/>
      <c r="D164" s="21"/>
      <c r="E164" s="26"/>
      <c r="F164" s="21"/>
      <c r="G164" s="21"/>
      <c r="H164" s="26"/>
      <c r="I164" s="26"/>
      <c r="J164" s="26"/>
      <c r="K164" s="26"/>
      <c r="L164" s="26"/>
      <c r="M164" s="21"/>
      <c r="N164" s="26"/>
      <c r="O164" s="26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6"/>
      <c r="AF164" s="13"/>
      <c r="AG164" s="13"/>
      <c r="AH164" s="13"/>
      <c r="AI164" s="13"/>
      <c r="AJ164" s="13"/>
      <c r="AK164" s="13"/>
      <c r="AL164" s="13"/>
      <c r="AM164" s="13"/>
      <c r="AN164" s="13"/>
      <c r="AO164" s="13"/>
      <c r="AP164" s="13"/>
      <c r="AQ164" s="13"/>
      <c r="AR164" s="26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</row>
    <row r="165" spans="1:56" ht="14.25" customHeight="1" x14ac:dyDescent="0.35">
      <c r="A165" s="21"/>
      <c r="B165" s="21"/>
      <c r="C165" s="26"/>
      <c r="D165" s="21"/>
      <c r="E165" s="26"/>
      <c r="F165" s="26"/>
      <c r="G165" s="21"/>
      <c r="H165" s="26"/>
      <c r="I165" s="26"/>
      <c r="J165" s="26"/>
      <c r="K165" s="26"/>
      <c r="L165" s="26"/>
      <c r="M165" s="21"/>
      <c r="N165" s="26"/>
      <c r="O165" s="26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6"/>
      <c r="AF165" s="13"/>
      <c r="AG165" s="13"/>
      <c r="AH165" s="13"/>
      <c r="AI165" s="13"/>
      <c r="AJ165" s="13"/>
      <c r="AK165" s="13"/>
      <c r="AL165" s="13"/>
      <c r="AM165" s="13"/>
      <c r="AN165" s="13"/>
      <c r="AO165" s="13"/>
      <c r="AP165" s="13"/>
      <c r="AQ165" s="13"/>
      <c r="AR165" s="26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</row>
    <row r="166" spans="1:56" ht="14.25" customHeight="1" x14ac:dyDescent="0.35">
      <c r="A166" s="21"/>
      <c r="B166" s="21"/>
      <c r="C166" s="26"/>
      <c r="D166" s="21"/>
      <c r="E166" s="26"/>
      <c r="F166" s="26"/>
      <c r="G166" s="21"/>
      <c r="H166" s="26"/>
      <c r="I166" s="21"/>
      <c r="J166" s="26"/>
      <c r="K166" s="26"/>
      <c r="L166" s="26"/>
      <c r="M166" s="21"/>
      <c r="N166" s="26"/>
      <c r="O166" s="26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6"/>
      <c r="AF166" s="13"/>
      <c r="AG166" s="13"/>
      <c r="AH166" s="13"/>
      <c r="AI166" s="13"/>
      <c r="AJ166" s="13"/>
      <c r="AK166" s="13"/>
      <c r="AL166" s="13"/>
      <c r="AM166" s="13"/>
      <c r="AN166" s="13"/>
      <c r="AO166" s="13"/>
      <c r="AP166" s="13"/>
      <c r="AQ166" s="13"/>
      <c r="AR166" s="26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</row>
    <row r="167" spans="1:56" ht="14.25" customHeight="1" x14ac:dyDescent="0.35">
      <c r="A167" s="21"/>
      <c r="B167" s="21"/>
      <c r="C167" s="26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26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6"/>
      <c r="AF167" s="21"/>
      <c r="AG167" s="26"/>
      <c r="AH167" s="21"/>
      <c r="AI167" s="21"/>
      <c r="AJ167" s="21"/>
      <c r="AK167" s="26"/>
      <c r="AL167" s="21"/>
      <c r="AM167" s="26"/>
      <c r="AN167" s="21"/>
      <c r="AO167" s="21"/>
      <c r="AP167" s="26"/>
      <c r="AQ167" s="21"/>
      <c r="AR167" s="26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</row>
    <row r="168" spans="1:56" ht="14.25" customHeight="1" x14ac:dyDescent="0.35">
      <c r="A168" s="21"/>
      <c r="B168" s="21"/>
      <c r="C168" s="26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26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6"/>
      <c r="AF168" s="13"/>
      <c r="AG168" s="13"/>
      <c r="AH168" s="13"/>
      <c r="AI168" s="13"/>
      <c r="AJ168" s="13"/>
      <c r="AK168" s="13"/>
      <c r="AL168" s="13"/>
      <c r="AM168" s="13"/>
      <c r="AN168" s="13"/>
      <c r="AO168" s="13"/>
      <c r="AP168" s="13"/>
      <c r="AQ168" s="13"/>
      <c r="AR168" s="26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</row>
    <row r="169" spans="1:56" ht="14.25" customHeight="1" x14ac:dyDescent="0.35">
      <c r="A169" s="21"/>
      <c r="B169" s="21"/>
      <c r="C169" s="26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26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13"/>
      <c r="AN169" s="21"/>
      <c r="AO169" s="21"/>
      <c r="AP169" s="13"/>
      <c r="AQ169" s="21"/>
      <c r="AR169" s="26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</row>
    <row r="170" spans="1:56" ht="14.25" customHeight="1" x14ac:dyDescent="0.35">
      <c r="A170" s="21"/>
      <c r="B170" s="21"/>
      <c r="C170" s="26"/>
      <c r="D170" s="21"/>
      <c r="E170" s="26"/>
      <c r="F170" s="21"/>
      <c r="G170" s="21"/>
      <c r="H170" s="26"/>
      <c r="I170" s="21"/>
      <c r="J170" s="26"/>
      <c r="K170" s="26"/>
      <c r="L170" s="26"/>
      <c r="M170" s="21"/>
      <c r="N170" s="21"/>
      <c r="O170" s="26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</row>
    <row r="171" spans="1:56" ht="14.25" customHeight="1" x14ac:dyDescent="0.35">
      <c r="A171" s="21"/>
      <c r="B171" s="21"/>
      <c r="C171" s="26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26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6"/>
      <c r="AG171" s="21"/>
      <c r="AH171" s="21"/>
      <c r="AI171" s="26"/>
      <c r="AJ171" s="21"/>
      <c r="AK171" s="21"/>
      <c r="AL171" s="26"/>
      <c r="AM171" s="21"/>
      <c r="AN171" s="26"/>
      <c r="AO171" s="21"/>
      <c r="AP171" s="21"/>
      <c r="AQ171" s="26"/>
      <c r="AR171" s="26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</row>
    <row r="172" spans="1:56" ht="14.25" customHeight="1" x14ac:dyDescent="0.35">
      <c r="A172" s="21"/>
      <c r="B172" s="21"/>
      <c r="C172" s="21"/>
      <c r="D172" s="21"/>
      <c r="E172" s="21"/>
      <c r="F172" s="21"/>
      <c r="G172" s="21"/>
      <c r="H172" s="21"/>
      <c r="I172" s="26"/>
      <c r="J172" s="13"/>
      <c r="K172" s="26"/>
      <c r="L172" s="21"/>
      <c r="M172" s="21"/>
      <c r="N172" s="21"/>
      <c r="O172" s="26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6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</row>
    <row r="173" spans="1:56" ht="14.25" customHeight="1" x14ac:dyDescent="0.35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</row>
    <row r="174" spans="1:56" ht="14.25" customHeight="1" x14ac:dyDescent="0.35">
      <c r="A174" s="21"/>
      <c r="B174" s="21"/>
      <c r="C174" s="21"/>
      <c r="D174" s="26"/>
      <c r="E174" s="21"/>
      <c r="F174" s="26"/>
      <c r="G174" s="21"/>
      <c r="H174" s="21"/>
      <c r="I174" s="26"/>
      <c r="J174" s="21"/>
      <c r="K174" s="26"/>
      <c r="L174" s="21"/>
      <c r="M174" s="21"/>
      <c r="N174" s="26"/>
      <c r="O174" s="26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</row>
    <row r="175" spans="1:56" ht="14.25" customHeight="1" x14ac:dyDescent="0.35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6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6"/>
      <c r="AL175" s="26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</row>
    <row r="176" spans="1:56" ht="14.25" customHeight="1" x14ac:dyDescent="0.35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6"/>
      <c r="AL176" s="26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</row>
    <row r="177" spans="1:56" ht="14.25" customHeight="1" x14ac:dyDescent="0.35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7"/>
      <c r="S177" s="27"/>
      <c r="T177" s="27"/>
      <c r="U177" s="27"/>
      <c r="V177" s="27"/>
      <c r="W177" s="27"/>
      <c r="X177" s="27"/>
      <c r="Y177" s="27"/>
      <c r="Z177" s="27"/>
      <c r="AA177" s="27"/>
      <c r="AB177" s="27"/>
      <c r="AC177" s="27"/>
      <c r="AD177" s="27"/>
      <c r="AE177" s="27"/>
      <c r="AF177" s="21"/>
      <c r="AG177" s="21"/>
      <c r="AH177" s="21"/>
      <c r="AI177" s="21"/>
      <c r="AJ177" s="21"/>
      <c r="AK177" s="26"/>
      <c r="AL177" s="26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</row>
    <row r="178" spans="1:56" ht="14.25" customHeight="1" x14ac:dyDescent="0.35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6"/>
      <c r="AL178" s="26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</row>
    <row r="179" spans="1:56" ht="14.25" customHeight="1" x14ac:dyDescent="0.35">
      <c r="A179" s="21"/>
      <c r="B179" s="21"/>
      <c r="C179" s="21"/>
      <c r="D179" s="21"/>
      <c r="E179" s="21"/>
      <c r="F179" s="26"/>
      <c r="G179" s="21"/>
      <c r="H179" s="26"/>
      <c r="I179" s="21"/>
      <c r="J179" s="26"/>
      <c r="K179" s="26"/>
      <c r="L179" s="21"/>
      <c r="M179" s="21"/>
      <c r="N179" s="26"/>
      <c r="O179" s="21"/>
      <c r="P179" s="21"/>
      <c r="Q179" s="21"/>
      <c r="R179" s="26"/>
      <c r="S179" s="21"/>
      <c r="T179" s="21"/>
      <c r="U179" s="26"/>
      <c r="V179" s="21"/>
      <c r="W179" s="21"/>
      <c r="X179" s="26"/>
      <c r="Y179" s="26"/>
      <c r="Z179" s="26"/>
      <c r="AA179" s="21"/>
      <c r="AB179" s="26"/>
      <c r="AC179" s="21"/>
      <c r="AD179" s="26"/>
      <c r="AE179" s="26"/>
      <c r="AF179" s="26"/>
      <c r="AG179" s="21"/>
      <c r="AH179" s="21"/>
      <c r="AI179" s="21"/>
      <c r="AJ179" s="21"/>
      <c r="AK179" s="26"/>
      <c r="AL179" s="26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</row>
    <row r="180" spans="1:56" ht="14.25" customHeight="1" x14ac:dyDescent="0.35">
      <c r="A180" s="21"/>
      <c r="B180" s="21"/>
      <c r="C180" s="21"/>
      <c r="D180" s="21"/>
      <c r="E180" s="21"/>
      <c r="F180" s="26"/>
      <c r="G180" s="21"/>
      <c r="H180" s="26"/>
      <c r="I180" s="21"/>
      <c r="J180" s="26"/>
      <c r="K180" s="26"/>
      <c r="L180" s="21"/>
      <c r="M180" s="21"/>
      <c r="N180" s="26"/>
      <c r="O180" s="21"/>
      <c r="P180" s="21"/>
      <c r="Q180" s="21"/>
      <c r="R180" s="26"/>
      <c r="S180" s="21"/>
      <c r="T180" s="21"/>
      <c r="U180" s="26"/>
      <c r="V180" s="21"/>
      <c r="W180" s="21"/>
      <c r="X180" s="26"/>
      <c r="Y180" s="26"/>
      <c r="Z180" s="26"/>
      <c r="AA180" s="21"/>
      <c r="AB180" s="26"/>
      <c r="AC180" s="21"/>
      <c r="AD180" s="26"/>
      <c r="AE180" s="21"/>
      <c r="AF180" s="26"/>
      <c r="AG180" s="21"/>
      <c r="AH180" s="21"/>
      <c r="AI180" s="21"/>
      <c r="AJ180" s="21"/>
      <c r="AK180" s="26"/>
      <c r="AL180" s="26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</row>
    <row r="181" spans="1:56" ht="14.25" customHeight="1" x14ac:dyDescent="0.35">
      <c r="A181" s="21"/>
      <c r="B181" s="21"/>
      <c r="C181" s="21"/>
      <c r="D181" s="21"/>
      <c r="E181" s="21"/>
      <c r="F181" s="26"/>
      <c r="G181" s="21"/>
      <c r="H181" s="26"/>
      <c r="I181" s="21"/>
      <c r="J181" s="26"/>
      <c r="K181" s="26"/>
      <c r="L181" s="21"/>
      <c r="M181" s="21"/>
      <c r="N181" s="26"/>
      <c r="O181" s="21"/>
      <c r="P181" s="21"/>
      <c r="Q181" s="21"/>
      <c r="R181" s="26"/>
      <c r="S181" s="21"/>
      <c r="T181" s="21"/>
      <c r="U181" s="26"/>
      <c r="V181" s="21"/>
      <c r="W181" s="26"/>
      <c r="X181" s="26"/>
      <c r="Y181" s="21"/>
      <c r="Z181" s="26"/>
      <c r="AA181" s="21"/>
      <c r="AB181" s="26"/>
      <c r="AC181" s="21"/>
      <c r="AD181" s="26"/>
      <c r="AE181" s="21"/>
      <c r="AF181" s="26"/>
      <c r="AG181" s="21"/>
      <c r="AH181" s="21"/>
      <c r="AI181" s="21"/>
      <c r="AJ181" s="21"/>
      <c r="AK181" s="26"/>
      <c r="AL181" s="26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</row>
    <row r="182" spans="1:56" ht="14.25" customHeight="1" x14ac:dyDescent="0.35">
      <c r="A182" s="21"/>
      <c r="B182" s="21"/>
      <c r="C182" s="21"/>
      <c r="D182" s="21"/>
      <c r="E182" s="21"/>
      <c r="F182" s="26"/>
      <c r="G182" s="21"/>
      <c r="H182" s="26"/>
      <c r="I182" s="21"/>
      <c r="J182" s="26"/>
      <c r="K182" s="26"/>
      <c r="L182" s="21"/>
      <c r="M182" s="21"/>
      <c r="N182" s="26"/>
      <c r="O182" s="21"/>
      <c r="P182" s="21"/>
      <c r="Q182" s="21"/>
      <c r="R182" s="26"/>
      <c r="S182" s="21"/>
      <c r="T182" s="21"/>
      <c r="U182" s="26"/>
      <c r="V182" s="21"/>
      <c r="W182" s="26"/>
      <c r="X182" s="26"/>
      <c r="Y182" s="21"/>
      <c r="Z182" s="26"/>
      <c r="AA182" s="21"/>
      <c r="AB182" s="26"/>
      <c r="AC182" s="21"/>
      <c r="AD182" s="26"/>
      <c r="AE182" s="26"/>
      <c r="AF182" s="26"/>
      <c r="AG182" s="21"/>
      <c r="AH182" s="21"/>
      <c r="AI182" s="21"/>
      <c r="AJ182" s="21"/>
      <c r="AK182" s="26"/>
      <c r="AL182" s="26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</row>
    <row r="183" spans="1:56" ht="14.25" customHeight="1" x14ac:dyDescent="0.35">
      <c r="A183" s="21"/>
      <c r="B183" s="21"/>
      <c r="C183" s="21"/>
      <c r="D183" s="21"/>
      <c r="E183" s="21"/>
      <c r="F183" s="26"/>
      <c r="G183" s="21"/>
      <c r="H183" s="26"/>
      <c r="I183" s="21"/>
      <c r="J183" s="26"/>
      <c r="K183" s="26"/>
      <c r="L183" s="21"/>
      <c r="M183" s="21"/>
      <c r="N183" s="26"/>
      <c r="O183" s="21"/>
      <c r="P183" s="21"/>
      <c r="Q183" s="21"/>
      <c r="R183" s="26"/>
      <c r="S183" s="21"/>
      <c r="T183" s="21"/>
      <c r="U183" s="26"/>
      <c r="V183" s="21"/>
      <c r="W183" s="21"/>
      <c r="X183" s="26"/>
      <c r="Y183" s="21"/>
      <c r="Z183" s="26"/>
      <c r="AA183" s="21"/>
      <c r="AB183" s="26"/>
      <c r="AC183" s="21"/>
      <c r="AD183" s="26"/>
      <c r="AE183" s="26"/>
      <c r="AF183" s="26"/>
      <c r="AG183" s="21"/>
      <c r="AH183" s="21"/>
      <c r="AI183" s="21"/>
      <c r="AJ183" s="21"/>
      <c r="AK183" s="26"/>
      <c r="AL183" s="26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</row>
    <row r="184" spans="1:56" ht="14.25" customHeight="1" x14ac:dyDescent="0.35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6"/>
      <c r="S184" s="21"/>
      <c r="T184" s="21"/>
      <c r="U184" s="26"/>
      <c r="V184" s="21"/>
      <c r="W184" s="21"/>
      <c r="X184" s="26"/>
      <c r="Y184" s="21"/>
      <c r="Z184" s="26"/>
      <c r="AA184" s="21"/>
      <c r="AB184" s="26"/>
      <c r="AC184" s="21"/>
      <c r="AD184" s="26"/>
      <c r="AE184" s="26"/>
      <c r="AF184" s="26"/>
      <c r="AG184" s="21"/>
      <c r="AH184" s="21"/>
      <c r="AI184" s="21"/>
      <c r="AJ184" s="21"/>
      <c r="AK184" s="26"/>
      <c r="AL184" s="26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</row>
    <row r="185" spans="1:56" ht="14.25" customHeight="1" x14ac:dyDescent="0.35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6"/>
      <c r="S185" s="21"/>
      <c r="T185" s="21"/>
      <c r="U185" s="26"/>
      <c r="V185" s="21"/>
      <c r="W185" s="21"/>
      <c r="X185" s="26"/>
      <c r="Y185" s="21"/>
      <c r="Z185" s="26"/>
      <c r="AA185" s="21"/>
      <c r="AB185" s="26"/>
      <c r="AC185" s="21"/>
      <c r="AD185" s="26"/>
      <c r="AE185" s="26"/>
      <c r="AF185" s="26"/>
      <c r="AG185" s="21"/>
      <c r="AH185" s="21"/>
      <c r="AI185" s="21"/>
      <c r="AJ185" s="21"/>
      <c r="AK185" s="26"/>
      <c r="AL185" s="26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</row>
    <row r="186" spans="1:56" ht="14.25" customHeight="1" x14ac:dyDescent="0.35">
      <c r="A186" s="21"/>
      <c r="B186" s="21"/>
      <c r="C186" s="21"/>
      <c r="D186" s="21"/>
      <c r="E186" s="21"/>
      <c r="F186" s="26"/>
      <c r="G186" s="21"/>
      <c r="H186" s="26"/>
      <c r="I186" s="21"/>
      <c r="J186" s="21"/>
      <c r="K186" s="26"/>
      <c r="L186" s="21"/>
      <c r="M186" s="21"/>
      <c r="N186" s="26"/>
      <c r="O186" s="21"/>
      <c r="P186" s="21"/>
      <c r="Q186" s="21"/>
      <c r="R186" s="26"/>
      <c r="S186" s="21"/>
      <c r="T186" s="21"/>
      <c r="U186" s="26"/>
      <c r="V186" s="21"/>
      <c r="W186" s="26"/>
      <c r="X186" s="26"/>
      <c r="Y186" s="26"/>
      <c r="Z186" s="26"/>
      <c r="AA186" s="21"/>
      <c r="AB186" s="26"/>
      <c r="AC186" s="21"/>
      <c r="AD186" s="26"/>
      <c r="AE186" s="26"/>
      <c r="AF186" s="26"/>
      <c r="AG186" s="21"/>
      <c r="AH186" s="21"/>
      <c r="AI186" s="21"/>
      <c r="AJ186" s="21"/>
      <c r="AK186" s="26"/>
      <c r="AL186" s="26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</row>
    <row r="187" spans="1:56" ht="14.25" customHeight="1" x14ac:dyDescent="0.35">
      <c r="A187" s="21"/>
      <c r="B187" s="21"/>
      <c r="C187" s="21"/>
      <c r="D187" s="21"/>
      <c r="E187" s="21"/>
      <c r="F187" s="26"/>
      <c r="G187" s="21"/>
      <c r="H187" s="26"/>
      <c r="I187" s="21"/>
      <c r="J187" s="21"/>
      <c r="K187" s="26"/>
      <c r="L187" s="21"/>
      <c r="M187" s="21"/>
      <c r="N187" s="26"/>
      <c r="O187" s="21"/>
      <c r="P187" s="21"/>
      <c r="Q187" s="21"/>
      <c r="R187" s="26"/>
      <c r="S187" s="21"/>
      <c r="T187" s="21"/>
      <c r="U187" s="26"/>
      <c r="V187" s="21"/>
      <c r="W187" s="26"/>
      <c r="X187" s="26"/>
      <c r="Y187" s="21"/>
      <c r="Z187" s="26"/>
      <c r="AA187" s="21"/>
      <c r="AB187" s="26"/>
      <c r="AC187" s="21"/>
      <c r="AD187" s="26"/>
      <c r="AE187" s="21"/>
      <c r="AF187" s="26"/>
      <c r="AG187" s="21"/>
      <c r="AH187" s="21"/>
      <c r="AI187" s="21"/>
      <c r="AJ187" s="21"/>
      <c r="AK187" s="26"/>
      <c r="AL187" s="26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</row>
    <row r="188" spans="1:56" ht="14.25" customHeight="1" x14ac:dyDescent="0.35">
      <c r="A188" s="21"/>
      <c r="B188" s="21"/>
      <c r="C188" s="21"/>
      <c r="D188" s="21"/>
      <c r="E188" s="21"/>
      <c r="F188" s="26"/>
      <c r="G188" s="21"/>
      <c r="H188" s="26"/>
      <c r="I188" s="21"/>
      <c r="J188" s="21"/>
      <c r="K188" s="26"/>
      <c r="L188" s="21"/>
      <c r="M188" s="21"/>
      <c r="N188" s="26"/>
      <c r="O188" s="21"/>
      <c r="P188" s="21"/>
      <c r="Q188" s="21"/>
      <c r="R188" s="26"/>
      <c r="S188" s="21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26"/>
      <c r="AG188" s="21"/>
      <c r="AH188" s="21"/>
      <c r="AI188" s="21"/>
      <c r="AJ188" s="21"/>
      <c r="AK188" s="26"/>
      <c r="AL188" s="26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</row>
    <row r="189" spans="1:56" ht="14.25" customHeight="1" x14ac:dyDescent="0.35">
      <c r="A189" s="21"/>
      <c r="B189" s="21"/>
      <c r="C189" s="21"/>
      <c r="D189" s="21"/>
      <c r="E189" s="21"/>
      <c r="F189" s="26"/>
      <c r="G189" s="21"/>
      <c r="H189" s="26"/>
      <c r="I189" s="21"/>
      <c r="J189" s="21"/>
      <c r="K189" s="26"/>
      <c r="L189" s="21"/>
      <c r="M189" s="21"/>
      <c r="N189" s="26"/>
      <c r="O189" s="21"/>
      <c r="P189" s="21"/>
      <c r="Q189" s="21"/>
      <c r="R189" s="26"/>
      <c r="S189" s="21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26"/>
      <c r="AG189" s="21"/>
      <c r="AH189" s="21"/>
      <c r="AI189" s="21"/>
      <c r="AJ189" s="21"/>
      <c r="AK189" s="26"/>
      <c r="AL189" s="26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</row>
    <row r="190" spans="1:56" ht="14.25" customHeight="1" x14ac:dyDescent="0.35">
      <c r="A190" s="21"/>
      <c r="B190" s="21"/>
      <c r="C190" s="21"/>
      <c r="D190" s="21"/>
      <c r="E190" s="21"/>
      <c r="F190" s="26"/>
      <c r="G190" s="21"/>
      <c r="H190" s="26"/>
      <c r="I190" s="21"/>
      <c r="J190" s="21"/>
      <c r="K190" s="26"/>
      <c r="L190" s="21"/>
      <c r="M190" s="21"/>
      <c r="N190" s="26"/>
      <c r="O190" s="21"/>
      <c r="P190" s="21"/>
      <c r="Q190" s="21"/>
      <c r="R190" s="26"/>
      <c r="S190" s="21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26"/>
      <c r="AG190" s="21"/>
      <c r="AH190" s="21"/>
      <c r="AI190" s="21"/>
      <c r="AJ190" s="21"/>
      <c r="AK190" s="26"/>
      <c r="AL190" s="26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</row>
    <row r="191" spans="1:56" ht="14.25" customHeight="1" x14ac:dyDescent="0.35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6"/>
      <c r="S191" s="21"/>
      <c r="T191" s="21"/>
      <c r="U191" s="26"/>
      <c r="V191" s="21"/>
      <c r="W191" s="26"/>
      <c r="X191" s="26"/>
      <c r="Y191" s="21"/>
      <c r="Z191" s="26"/>
      <c r="AA191" s="21"/>
      <c r="AB191" s="21"/>
      <c r="AC191" s="21"/>
      <c r="AD191" s="26"/>
      <c r="AE191" s="26"/>
      <c r="AF191" s="26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</row>
    <row r="192" spans="1:56" ht="14.25" customHeight="1" x14ac:dyDescent="0.35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6"/>
      <c r="S192" s="21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26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</row>
    <row r="193" spans="1:56" ht="14.25" customHeight="1" x14ac:dyDescent="0.35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13"/>
      <c r="AA193" s="13"/>
      <c r="AB193" s="21"/>
      <c r="AC193" s="21"/>
      <c r="AD193" s="13"/>
      <c r="AE193" s="26"/>
      <c r="AF193" s="26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</row>
    <row r="194" spans="1:56" ht="14.25" customHeight="1" x14ac:dyDescent="0.35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6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</row>
    <row r="195" spans="1:56" ht="14.25" customHeight="1" x14ac:dyDescent="0.35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6"/>
      <c r="U195" s="21"/>
      <c r="V195" s="21"/>
      <c r="W195" s="26"/>
      <c r="X195" s="21"/>
      <c r="Y195" s="26"/>
      <c r="Z195" s="21"/>
      <c r="AA195" s="21"/>
      <c r="AB195" s="26"/>
      <c r="AC195" s="21"/>
      <c r="AD195" s="21"/>
      <c r="AE195" s="26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</row>
    <row r="196" spans="1:56" ht="14.25" customHeight="1" x14ac:dyDescent="0.35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6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</row>
    <row r="197" spans="1:56" ht="14.25" customHeight="1" x14ac:dyDescent="0.55000000000000004">
      <c r="A197" s="21"/>
      <c r="B197" s="21"/>
      <c r="C197" s="21"/>
      <c r="D197" s="21"/>
      <c r="E197" s="21"/>
      <c r="F197" s="21"/>
      <c r="G197" s="21"/>
      <c r="H197" s="21"/>
      <c r="I197" s="21"/>
      <c r="J197" s="28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</row>
    <row r="198" spans="1:56" ht="14.25" customHeight="1" x14ac:dyDescent="0.35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</row>
    <row r="199" spans="1:56" ht="14.25" customHeight="1" x14ac:dyDescent="0.35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</row>
    <row r="200" spans="1:56" ht="14.25" customHeight="1" x14ac:dyDescent="0.35">
      <c r="A200" s="21"/>
      <c r="B200" s="21"/>
      <c r="C200" s="21"/>
      <c r="D200" s="21"/>
      <c r="E200" s="21"/>
      <c r="F200" s="21"/>
      <c r="G200" s="21"/>
      <c r="H200" s="21"/>
      <c r="I200" s="21"/>
      <c r="J200" s="26"/>
      <c r="K200" s="26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</row>
    <row r="201" spans="1:56" ht="14.25" customHeight="1" x14ac:dyDescent="0.35">
      <c r="A201" s="21"/>
      <c r="B201" s="21"/>
      <c r="C201" s="21"/>
      <c r="D201" s="21"/>
      <c r="E201" s="21"/>
      <c r="F201" s="21"/>
      <c r="G201" s="21"/>
      <c r="H201" s="21"/>
      <c r="I201" s="21"/>
      <c r="J201" s="26"/>
      <c r="K201" s="26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</row>
    <row r="202" spans="1:56" ht="14.25" customHeight="1" x14ac:dyDescent="0.35">
      <c r="A202" s="21"/>
      <c r="B202" s="21"/>
      <c r="C202" s="21"/>
      <c r="D202" s="21"/>
      <c r="E202" s="21"/>
      <c r="F202" s="21"/>
      <c r="G202" s="21"/>
      <c r="H202" s="21"/>
      <c r="I202" s="21"/>
      <c r="J202" s="26"/>
      <c r="K202" s="26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</row>
    <row r="203" spans="1:56" ht="14.25" customHeight="1" x14ac:dyDescent="0.35">
      <c r="A203" s="21"/>
      <c r="B203" s="21"/>
      <c r="C203" s="21"/>
      <c r="D203" s="21"/>
      <c r="E203" s="21"/>
      <c r="F203" s="21"/>
      <c r="G203" s="21"/>
      <c r="H203" s="21"/>
      <c r="I203" s="21"/>
      <c r="J203" s="26"/>
      <c r="K203" s="26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</row>
    <row r="204" spans="1:56" ht="14.25" customHeight="1" x14ac:dyDescent="0.35">
      <c r="A204" s="21"/>
      <c r="B204" s="21"/>
      <c r="C204" s="21"/>
      <c r="D204" s="21"/>
      <c r="E204" s="21"/>
      <c r="F204" s="21"/>
      <c r="G204" s="21"/>
      <c r="H204" s="21"/>
      <c r="I204" s="21"/>
      <c r="J204" s="26"/>
      <c r="K204" s="26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</row>
    <row r="205" spans="1:56" ht="14.25" customHeight="1" x14ac:dyDescent="0.35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6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</row>
    <row r="206" spans="1:56" ht="14.25" customHeight="1" x14ac:dyDescent="0.35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</row>
    <row r="207" spans="1:56" ht="14.25" customHeight="1" x14ac:dyDescent="0.35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</row>
    <row r="208" spans="1:56" ht="14.25" customHeight="1" x14ac:dyDescent="0.35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</row>
    <row r="209" spans="1:56" ht="14.25" customHeight="1" x14ac:dyDescent="0.35">
      <c r="A209" s="21"/>
      <c r="B209" s="21"/>
      <c r="C209" s="21"/>
      <c r="D209" s="21"/>
      <c r="E209" s="21"/>
      <c r="F209" s="21"/>
      <c r="G209" s="21"/>
      <c r="H209" s="21"/>
      <c r="I209" s="21"/>
      <c r="J209" s="27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</row>
    <row r="210" spans="1:56" ht="14.25" customHeight="1" x14ac:dyDescent="0.35">
      <c r="A210" s="21"/>
      <c r="B210" s="21"/>
      <c r="C210" s="21"/>
      <c r="D210" s="21"/>
      <c r="E210" s="21"/>
      <c r="F210" s="21"/>
      <c r="G210" s="21"/>
      <c r="H210" s="21"/>
      <c r="I210" s="21"/>
      <c r="J210" s="27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</row>
    <row r="211" spans="1:56" ht="14.25" customHeight="1" x14ac:dyDescent="0.35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</row>
    <row r="212" spans="1:56" ht="14.25" customHeight="1" x14ac:dyDescent="0.35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</row>
    <row r="213" spans="1:56" ht="14.25" customHeight="1" x14ac:dyDescent="0.35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</row>
    <row r="214" spans="1:56" ht="14.25" customHeight="1" x14ac:dyDescent="0.35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</row>
    <row r="215" spans="1:56" ht="14.25" customHeight="1" x14ac:dyDescent="0.35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</row>
    <row r="216" spans="1:56" ht="14.25" customHeight="1" x14ac:dyDescent="0.35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</row>
    <row r="217" spans="1:56" ht="14.25" customHeight="1" x14ac:dyDescent="0.35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</row>
    <row r="218" spans="1:56" ht="14.25" customHeight="1" x14ac:dyDescent="0.35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</row>
    <row r="219" spans="1:56" ht="14.25" customHeight="1" x14ac:dyDescent="0.35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</row>
    <row r="220" spans="1:56" ht="14.25" customHeight="1" x14ac:dyDescent="0.35"/>
    <row r="221" spans="1:56" ht="14.25" customHeight="1" x14ac:dyDescent="0.35"/>
    <row r="222" spans="1:56" ht="14.25" customHeight="1" x14ac:dyDescent="0.35"/>
    <row r="223" spans="1:56" ht="14.25" customHeight="1" x14ac:dyDescent="0.35"/>
    <row r="224" spans="1:56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  <row r="1001" ht="14.25" customHeight="1" x14ac:dyDescent="0.35"/>
  </sheetData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9747FE-4064-4DB2-9E3B-521A03C7BC64}">
  <dimension ref="A1:AS1001"/>
  <sheetViews>
    <sheetView zoomScale="80" zoomScaleNormal="80" workbookViewId="0">
      <selection activeCell="N1" sqref="N1:R1"/>
    </sheetView>
  </sheetViews>
  <sheetFormatPr defaultColWidth="14.453125" defaultRowHeight="15" customHeight="1" x14ac:dyDescent="0.35"/>
  <cols>
    <col min="1" max="1" width="13.54296875" customWidth="1"/>
    <col min="2" max="2" width="14.90625" bestFit="1" customWidth="1"/>
    <col min="3" max="6" width="8.7265625" customWidth="1"/>
    <col min="7" max="7" width="13.81640625" customWidth="1"/>
    <col min="8" max="8" width="12" bestFit="1" customWidth="1"/>
    <col min="9" max="9" width="13.08984375" customWidth="1"/>
    <col min="10" max="10" width="8.7265625" customWidth="1"/>
    <col min="11" max="11" width="11" bestFit="1" customWidth="1"/>
    <col min="12" max="12" width="12.08984375" bestFit="1" customWidth="1"/>
    <col min="13" max="13" width="12.453125" bestFit="1" customWidth="1"/>
    <col min="14" max="14" width="11.453125" bestFit="1" customWidth="1"/>
    <col min="15" max="17" width="8.7265625" customWidth="1"/>
    <col min="18" max="18" width="12" bestFit="1" customWidth="1"/>
    <col min="19" max="19" width="13.54296875" customWidth="1"/>
    <col min="20" max="20" width="8.7265625" customWidth="1"/>
    <col min="21" max="21" width="13.08984375" customWidth="1"/>
    <col min="22" max="23" width="8.7265625" customWidth="1"/>
    <col min="24" max="24" width="12.1796875" bestFit="1" customWidth="1"/>
    <col min="25" max="25" width="8.7265625" customWidth="1"/>
    <col min="26" max="26" width="14.08984375" customWidth="1"/>
    <col min="27" max="27" width="8.7265625" customWidth="1"/>
    <col min="28" max="28" width="13.453125" customWidth="1"/>
    <col min="29" max="29" width="8.7265625" customWidth="1"/>
    <col min="30" max="30" width="12" bestFit="1" customWidth="1"/>
    <col min="31" max="32" width="8.7265625" customWidth="1"/>
    <col min="33" max="33" width="13.54296875" customWidth="1"/>
    <col min="34" max="34" width="8.7265625" customWidth="1"/>
    <col min="35" max="35" width="13.08984375" customWidth="1"/>
    <col min="36" max="39" width="8.7265625" customWidth="1"/>
    <col min="40" max="40" width="13.08984375" customWidth="1"/>
    <col min="41" max="44" width="8.7265625" customWidth="1"/>
  </cols>
  <sheetData>
    <row r="1" spans="2:40" ht="15" customHeight="1" x14ac:dyDescent="0.35">
      <c r="B1" s="43" t="s">
        <v>81</v>
      </c>
      <c r="C1" s="43" t="s">
        <v>65</v>
      </c>
      <c r="D1" s="44" t="s">
        <v>66</v>
      </c>
      <c r="E1" s="43" t="s">
        <v>67</v>
      </c>
      <c r="F1" s="43" t="s">
        <v>68</v>
      </c>
      <c r="H1" s="43" t="s">
        <v>81</v>
      </c>
      <c r="I1" s="43" t="s">
        <v>65</v>
      </c>
      <c r="J1" s="44" t="s">
        <v>66</v>
      </c>
      <c r="K1" s="43" t="s">
        <v>67</v>
      </c>
      <c r="L1" s="43" t="s">
        <v>68</v>
      </c>
      <c r="N1" s="43" t="s">
        <v>81</v>
      </c>
      <c r="O1" s="43" t="s">
        <v>65</v>
      </c>
      <c r="P1" s="44" t="s">
        <v>66</v>
      </c>
      <c r="Q1" s="43" t="s">
        <v>67</v>
      </c>
      <c r="R1" s="43" t="s">
        <v>68</v>
      </c>
    </row>
    <row r="2" spans="2:40" ht="14.25" customHeight="1" x14ac:dyDescent="0.35">
      <c r="B2" s="16" t="s">
        <v>32</v>
      </c>
      <c r="C2" s="15" t="s">
        <v>27</v>
      </c>
      <c r="D2" s="17" t="s">
        <v>17</v>
      </c>
      <c r="E2" s="15" t="s">
        <v>6</v>
      </c>
      <c r="F2" s="15" t="s">
        <v>70</v>
      </c>
      <c r="G2" s="13"/>
      <c r="H2" s="16" t="s">
        <v>45</v>
      </c>
      <c r="I2" s="15" t="s">
        <v>27</v>
      </c>
      <c r="J2" s="15" t="s">
        <v>20</v>
      </c>
      <c r="K2" s="15" t="s">
        <v>8</v>
      </c>
      <c r="L2" s="15" t="s">
        <v>28</v>
      </c>
      <c r="M2" s="20"/>
      <c r="N2" s="16" t="s">
        <v>59</v>
      </c>
      <c r="O2" s="15" t="s">
        <v>27</v>
      </c>
      <c r="P2" s="15" t="s">
        <v>20</v>
      </c>
      <c r="Q2" s="15" t="s">
        <v>6</v>
      </c>
      <c r="R2" s="15" t="s">
        <v>28</v>
      </c>
      <c r="S2" s="14"/>
      <c r="T2" s="14"/>
      <c r="X2" s="20"/>
      <c r="Y2" s="13"/>
      <c r="Z2" s="13"/>
      <c r="AA2" s="13"/>
      <c r="AB2" s="13"/>
      <c r="AC2" s="21"/>
      <c r="AD2" s="20"/>
      <c r="AE2" s="13"/>
      <c r="AF2" s="13"/>
      <c r="AG2" s="13"/>
      <c r="AH2" s="13"/>
      <c r="AI2" s="21"/>
      <c r="AJ2" s="21"/>
      <c r="AK2" s="21"/>
    </row>
    <row r="3" spans="2:40" ht="14.25" customHeight="1" x14ac:dyDescent="0.35">
      <c r="B3" s="16" t="s">
        <v>32</v>
      </c>
      <c r="C3" s="15" t="s">
        <v>27</v>
      </c>
      <c r="D3" s="17" t="s">
        <v>17</v>
      </c>
      <c r="E3" s="15" t="s">
        <v>5</v>
      </c>
      <c r="F3" s="15" t="s">
        <v>28</v>
      </c>
      <c r="G3" s="13"/>
      <c r="H3" s="20"/>
      <c r="I3" s="13"/>
      <c r="J3" s="13"/>
      <c r="K3" s="13"/>
      <c r="L3" s="21"/>
      <c r="M3" s="20"/>
      <c r="N3" s="16" t="s">
        <v>59</v>
      </c>
      <c r="O3" s="15" t="s">
        <v>39</v>
      </c>
      <c r="P3" s="15" t="s">
        <v>20</v>
      </c>
      <c r="Q3" s="15" t="s">
        <v>9</v>
      </c>
      <c r="R3" s="15" t="s">
        <v>28</v>
      </c>
      <c r="S3" s="14"/>
      <c r="T3" s="14"/>
      <c r="X3" s="20"/>
      <c r="Y3" s="13"/>
      <c r="Z3" s="13"/>
      <c r="AA3" s="13"/>
      <c r="AB3" s="13"/>
      <c r="AC3" s="21"/>
      <c r="AD3" s="20"/>
      <c r="AE3" s="13"/>
      <c r="AF3" s="13"/>
      <c r="AG3" s="13"/>
      <c r="AH3" s="13"/>
      <c r="AI3" s="21"/>
      <c r="AJ3" s="21"/>
      <c r="AK3" s="21"/>
    </row>
    <row r="4" spans="2:40" ht="14.25" customHeight="1" x14ac:dyDescent="0.35">
      <c r="B4" s="16" t="s">
        <v>32</v>
      </c>
      <c r="C4" s="15" t="s">
        <v>27</v>
      </c>
      <c r="D4" s="17" t="s">
        <v>17</v>
      </c>
      <c r="E4" s="15" t="s">
        <v>5</v>
      </c>
      <c r="F4" s="15" t="s">
        <v>28</v>
      </c>
      <c r="G4" s="13"/>
      <c r="H4" s="20"/>
      <c r="I4" s="13"/>
      <c r="J4" s="13"/>
      <c r="K4" s="13"/>
      <c r="L4" s="21"/>
      <c r="M4" s="20"/>
      <c r="N4" s="13"/>
      <c r="O4" s="13"/>
      <c r="P4" s="13"/>
      <c r="Q4" s="14"/>
      <c r="R4" s="14"/>
      <c r="S4" s="14"/>
      <c r="T4" s="14"/>
      <c r="X4" s="20"/>
      <c r="Y4" s="13"/>
      <c r="Z4" s="13"/>
      <c r="AA4" s="13"/>
      <c r="AB4" s="13"/>
      <c r="AC4" s="21"/>
      <c r="AD4" s="20"/>
      <c r="AE4" s="13"/>
      <c r="AF4" s="13"/>
      <c r="AG4" s="13"/>
      <c r="AH4" s="13"/>
      <c r="AI4" s="21"/>
      <c r="AJ4" s="21"/>
      <c r="AK4" s="21"/>
    </row>
    <row r="5" spans="2:40" ht="14.25" customHeight="1" x14ac:dyDescent="0.35">
      <c r="B5" s="16" t="s">
        <v>32</v>
      </c>
      <c r="C5" s="15" t="s">
        <v>27</v>
      </c>
      <c r="D5" s="17" t="s">
        <v>17</v>
      </c>
      <c r="E5" s="15" t="s">
        <v>14</v>
      </c>
      <c r="F5" s="15" t="s">
        <v>28</v>
      </c>
      <c r="G5" s="13"/>
      <c r="H5" s="20"/>
      <c r="I5" s="13"/>
      <c r="J5" s="13"/>
      <c r="K5" s="13"/>
      <c r="L5" s="21"/>
      <c r="M5" s="20"/>
      <c r="N5" s="13"/>
      <c r="O5" s="13"/>
      <c r="P5" s="13"/>
      <c r="Q5" s="14"/>
      <c r="R5" s="14"/>
      <c r="S5" s="14"/>
      <c r="T5" s="14"/>
      <c r="X5" s="20"/>
      <c r="Y5" s="13"/>
      <c r="Z5" s="13"/>
      <c r="AA5" s="13"/>
      <c r="AB5" s="13"/>
      <c r="AC5" s="21"/>
      <c r="AD5" s="20"/>
      <c r="AE5" s="13"/>
      <c r="AF5" s="13"/>
      <c r="AG5" s="13"/>
      <c r="AH5" s="13"/>
      <c r="AI5" s="21"/>
      <c r="AJ5" s="21"/>
      <c r="AK5" s="21"/>
    </row>
    <row r="6" spans="2:40" ht="14.25" customHeight="1" x14ac:dyDescent="0.35">
      <c r="B6" s="16" t="s">
        <v>32</v>
      </c>
      <c r="C6" s="15" t="s">
        <v>27</v>
      </c>
      <c r="D6" s="17" t="s">
        <v>17</v>
      </c>
      <c r="E6" s="15" t="s">
        <v>7</v>
      </c>
      <c r="F6" s="15" t="s">
        <v>28</v>
      </c>
      <c r="G6" s="13"/>
      <c r="H6" s="20"/>
      <c r="I6" s="13"/>
      <c r="J6" s="13"/>
      <c r="K6" s="13"/>
      <c r="L6" s="21"/>
      <c r="M6" s="20"/>
      <c r="N6" s="13"/>
      <c r="O6" s="13"/>
      <c r="P6" s="13"/>
      <c r="Q6" s="14"/>
      <c r="R6" s="14"/>
      <c r="S6" s="14"/>
      <c r="T6" s="14"/>
      <c r="X6" s="20"/>
      <c r="Y6" s="13"/>
      <c r="Z6" s="13"/>
      <c r="AA6" s="13"/>
      <c r="AB6" s="13"/>
      <c r="AC6" s="21"/>
      <c r="AD6" s="20"/>
      <c r="AE6" s="13"/>
      <c r="AF6" s="13"/>
      <c r="AG6" s="13"/>
      <c r="AH6" s="13"/>
      <c r="AI6" s="21"/>
      <c r="AJ6" s="21"/>
      <c r="AK6" s="21"/>
    </row>
    <row r="7" spans="2:40" ht="14.25" customHeight="1" x14ac:dyDescent="0.35">
      <c r="B7" s="16" t="s">
        <v>32</v>
      </c>
      <c r="C7" s="15" t="s">
        <v>27</v>
      </c>
      <c r="D7" s="17" t="s">
        <v>17</v>
      </c>
      <c r="E7" s="15" t="s">
        <v>7</v>
      </c>
      <c r="F7" s="15" t="s">
        <v>28</v>
      </c>
      <c r="G7" s="13"/>
      <c r="H7" s="20"/>
      <c r="I7" s="13"/>
      <c r="J7" s="13"/>
      <c r="K7" s="13"/>
      <c r="L7" s="21"/>
      <c r="M7" s="20"/>
      <c r="N7" s="13"/>
      <c r="O7" s="13"/>
      <c r="P7" s="13"/>
      <c r="Q7" s="14"/>
      <c r="R7" s="14"/>
      <c r="S7" s="14"/>
      <c r="T7" s="14"/>
      <c r="X7" s="20"/>
      <c r="Y7" s="13"/>
      <c r="Z7" s="13"/>
      <c r="AA7" s="13"/>
      <c r="AB7" s="13"/>
      <c r="AC7" s="21"/>
      <c r="AD7" s="20"/>
      <c r="AE7" s="13"/>
      <c r="AF7" s="13"/>
      <c r="AG7" s="13"/>
      <c r="AH7" s="13"/>
      <c r="AI7" s="21"/>
      <c r="AJ7" s="21"/>
      <c r="AK7" s="21"/>
    </row>
    <row r="8" spans="2:40" ht="14.25" customHeight="1" x14ac:dyDescent="0.35">
      <c r="B8" s="16" t="s">
        <v>32</v>
      </c>
      <c r="C8" s="15" t="s">
        <v>27</v>
      </c>
      <c r="D8" s="17" t="s">
        <v>17</v>
      </c>
      <c r="E8" s="15" t="s">
        <v>13</v>
      </c>
      <c r="F8" s="15" t="s">
        <v>28</v>
      </c>
      <c r="G8" s="13"/>
      <c r="H8" s="20"/>
      <c r="I8" s="13"/>
      <c r="J8" s="13"/>
      <c r="K8" s="13"/>
      <c r="L8" s="21"/>
      <c r="M8" s="20"/>
      <c r="N8" s="13"/>
      <c r="O8" s="13"/>
      <c r="P8" s="13"/>
      <c r="Q8" s="14"/>
      <c r="R8" s="14"/>
      <c r="S8" s="14"/>
      <c r="T8" s="14"/>
      <c r="X8" s="20"/>
      <c r="Y8" s="13"/>
      <c r="Z8" s="13"/>
      <c r="AA8" s="13"/>
      <c r="AB8" s="13"/>
      <c r="AC8" s="21"/>
      <c r="AD8" s="20"/>
      <c r="AE8" s="13"/>
      <c r="AF8" s="13"/>
      <c r="AG8" s="13"/>
      <c r="AH8" s="13"/>
      <c r="AI8" s="21"/>
      <c r="AJ8" s="21"/>
      <c r="AK8" s="21"/>
      <c r="AN8" s="13"/>
    </row>
    <row r="9" spans="2:40" ht="14.25" customHeight="1" x14ac:dyDescent="0.35">
      <c r="B9" s="16" t="s">
        <v>32</v>
      </c>
      <c r="C9" s="15" t="s">
        <v>27</v>
      </c>
      <c r="D9" s="17" t="s">
        <v>17</v>
      </c>
      <c r="E9" s="15" t="s">
        <v>4</v>
      </c>
      <c r="F9" s="15" t="s">
        <v>28</v>
      </c>
      <c r="G9" s="13"/>
      <c r="H9" s="20"/>
      <c r="I9" s="13"/>
      <c r="J9" s="13"/>
      <c r="K9" s="13"/>
      <c r="L9" s="21"/>
      <c r="M9" s="20"/>
      <c r="N9" s="13"/>
      <c r="O9" s="13"/>
      <c r="P9" s="13"/>
      <c r="Q9" s="14"/>
      <c r="R9" s="14"/>
      <c r="S9" s="14"/>
      <c r="T9" s="14"/>
      <c r="X9" s="20"/>
      <c r="Y9" s="13"/>
      <c r="Z9" s="13"/>
      <c r="AA9" s="13"/>
      <c r="AB9" s="13"/>
      <c r="AC9" s="21"/>
      <c r="AD9" s="20"/>
      <c r="AE9" s="13"/>
      <c r="AF9" s="13"/>
      <c r="AG9" s="13"/>
      <c r="AH9" s="13"/>
      <c r="AI9" s="21"/>
      <c r="AJ9" s="21"/>
      <c r="AK9" s="21"/>
      <c r="AN9" s="13"/>
    </row>
    <row r="10" spans="2:40" ht="14.25" customHeight="1" x14ac:dyDescent="0.35">
      <c r="B10" s="16" t="s">
        <v>32</v>
      </c>
      <c r="C10" s="15" t="s">
        <v>27</v>
      </c>
      <c r="D10" s="17" t="s">
        <v>17</v>
      </c>
      <c r="E10" s="15" t="s">
        <v>2</v>
      </c>
      <c r="F10" s="15" t="s">
        <v>28</v>
      </c>
      <c r="G10" s="13"/>
      <c r="H10" s="20"/>
      <c r="I10" s="13"/>
      <c r="J10" s="13"/>
      <c r="K10" s="13"/>
      <c r="L10" s="21"/>
      <c r="M10" s="20"/>
      <c r="N10" s="13"/>
      <c r="O10" s="13"/>
      <c r="P10" s="13"/>
      <c r="Q10" s="14"/>
      <c r="R10" s="14"/>
      <c r="S10" s="14"/>
      <c r="T10" s="14"/>
      <c r="X10" s="20"/>
      <c r="Y10" s="13"/>
      <c r="Z10" s="13"/>
      <c r="AA10" s="13"/>
      <c r="AB10" s="13"/>
      <c r="AC10" s="21"/>
      <c r="AD10" s="20"/>
      <c r="AE10" s="13"/>
      <c r="AF10" s="13"/>
      <c r="AG10" s="13"/>
      <c r="AH10" s="13"/>
      <c r="AI10" s="21"/>
      <c r="AJ10" s="21"/>
      <c r="AK10" s="21"/>
      <c r="AN10" s="13"/>
    </row>
    <row r="11" spans="2:40" ht="14.25" customHeight="1" x14ac:dyDescent="0.35">
      <c r="B11" s="16" t="s">
        <v>32</v>
      </c>
      <c r="C11" s="15" t="s">
        <v>27</v>
      </c>
      <c r="D11" s="17" t="s">
        <v>17</v>
      </c>
      <c r="E11" s="15" t="s">
        <v>2</v>
      </c>
      <c r="F11" s="15" t="s">
        <v>28</v>
      </c>
      <c r="G11" s="13"/>
      <c r="H11" s="20"/>
      <c r="I11" s="13"/>
      <c r="J11" s="13"/>
      <c r="K11" s="13"/>
      <c r="L11" s="21"/>
      <c r="M11" s="20"/>
      <c r="N11" s="13"/>
      <c r="O11" s="13"/>
      <c r="P11" s="13"/>
      <c r="Q11" s="14"/>
      <c r="R11" s="14"/>
      <c r="S11" s="14"/>
      <c r="T11" s="14"/>
      <c r="X11" s="20"/>
      <c r="Y11" s="13"/>
      <c r="Z11" s="13"/>
      <c r="AA11" s="13"/>
      <c r="AB11" s="13"/>
      <c r="AC11" s="21"/>
      <c r="AD11" s="21"/>
      <c r="AE11" s="21"/>
      <c r="AF11" s="21"/>
      <c r="AG11" s="21"/>
      <c r="AH11" s="21"/>
      <c r="AI11" s="21"/>
      <c r="AJ11" s="21"/>
      <c r="AK11" s="21"/>
      <c r="AN11" s="13"/>
    </row>
    <row r="12" spans="2:40" ht="14.25" customHeight="1" x14ac:dyDescent="0.35">
      <c r="B12" s="16" t="s">
        <v>32</v>
      </c>
      <c r="C12" s="15" t="s">
        <v>27</v>
      </c>
      <c r="D12" s="17" t="s">
        <v>17</v>
      </c>
      <c r="E12" s="15" t="s">
        <v>9</v>
      </c>
      <c r="F12" s="15" t="s">
        <v>28</v>
      </c>
      <c r="G12" s="13"/>
      <c r="H12" s="20"/>
      <c r="I12" s="13"/>
      <c r="J12" s="13"/>
      <c r="K12" s="13"/>
      <c r="L12" s="21"/>
      <c r="M12" s="20"/>
      <c r="N12" s="13"/>
      <c r="O12" s="13"/>
      <c r="P12" s="13"/>
      <c r="Q12" s="14"/>
      <c r="R12" s="14"/>
      <c r="S12" s="14"/>
      <c r="T12" s="14"/>
      <c r="X12" s="20"/>
      <c r="Y12" s="13"/>
      <c r="Z12" s="13"/>
      <c r="AA12" s="13"/>
      <c r="AB12" s="13"/>
      <c r="AC12" s="21"/>
      <c r="AD12" s="20"/>
      <c r="AE12" s="13"/>
      <c r="AF12" s="13"/>
      <c r="AG12" s="13"/>
      <c r="AH12" s="13"/>
      <c r="AI12" s="21"/>
      <c r="AJ12" s="21"/>
      <c r="AK12" s="21"/>
      <c r="AN12" s="13"/>
    </row>
    <row r="13" spans="2:40" ht="14.25" customHeight="1" x14ac:dyDescent="0.35">
      <c r="B13" s="16" t="s">
        <v>32</v>
      </c>
      <c r="C13" s="15" t="s">
        <v>27</v>
      </c>
      <c r="D13" s="17" t="s">
        <v>17</v>
      </c>
      <c r="E13" s="15" t="s">
        <v>6</v>
      </c>
      <c r="F13" s="15" t="s">
        <v>28</v>
      </c>
      <c r="G13" s="13"/>
      <c r="H13" s="20"/>
      <c r="I13" s="13"/>
      <c r="J13" s="13"/>
      <c r="K13" s="13"/>
      <c r="L13" s="21"/>
      <c r="M13" s="20"/>
      <c r="N13" s="13"/>
      <c r="O13" s="13"/>
      <c r="P13" s="13"/>
      <c r="Q13" s="14"/>
      <c r="R13" s="14"/>
      <c r="S13" s="14"/>
      <c r="T13" s="14"/>
      <c r="X13" s="20"/>
      <c r="Y13" s="13"/>
      <c r="Z13" s="13"/>
      <c r="AA13" s="13"/>
      <c r="AB13" s="13"/>
      <c r="AC13" s="21"/>
      <c r="AD13" s="21"/>
      <c r="AE13" s="21"/>
      <c r="AF13" s="21"/>
      <c r="AG13" s="13"/>
      <c r="AH13" s="21"/>
      <c r="AI13" s="21"/>
      <c r="AJ13" s="21"/>
      <c r="AK13" s="21"/>
      <c r="AN13" s="13"/>
    </row>
    <row r="14" spans="2:40" ht="14.25" customHeight="1" x14ac:dyDescent="0.35">
      <c r="B14" s="16" t="s">
        <v>32</v>
      </c>
      <c r="C14" s="15" t="s">
        <v>27</v>
      </c>
      <c r="D14" s="17" t="s">
        <v>17</v>
      </c>
      <c r="E14" s="15" t="s">
        <v>6</v>
      </c>
      <c r="F14" s="15" t="s">
        <v>28</v>
      </c>
      <c r="G14" s="13"/>
      <c r="H14" s="20"/>
      <c r="I14" s="13"/>
      <c r="J14" s="13"/>
      <c r="K14" s="13"/>
      <c r="L14" s="21"/>
      <c r="M14" s="20"/>
      <c r="N14" s="13"/>
      <c r="O14" s="13"/>
      <c r="P14" s="13"/>
      <c r="Q14" s="14"/>
      <c r="R14" s="14"/>
      <c r="S14" s="14"/>
      <c r="T14" s="14"/>
      <c r="X14" s="20"/>
      <c r="Y14" s="13"/>
      <c r="Z14" s="13"/>
      <c r="AA14" s="13"/>
      <c r="AB14" s="13"/>
      <c r="AC14" s="21"/>
      <c r="AD14" s="21"/>
      <c r="AE14" s="21"/>
      <c r="AF14" s="21"/>
      <c r="AG14" s="13"/>
      <c r="AH14" s="21"/>
      <c r="AI14" s="21"/>
      <c r="AJ14" s="21"/>
      <c r="AK14" s="21"/>
      <c r="AN14" s="13"/>
    </row>
    <row r="15" spans="2:40" ht="14.25" customHeight="1" x14ac:dyDescent="0.35">
      <c r="B15" s="16" t="s">
        <v>32</v>
      </c>
      <c r="C15" s="15" t="s">
        <v>27</v>
      </c>
      <c r="D15" s="17" t="s">
        <v>17</v>
      </c>
      <c r="E15" s="15" t="s">
        <v>11</v>
      </c>
      <c r="F15" s="15" t="s">
        <v>28</v>
      </c>
      <c r="G15" s="13"/>
      <c r="H15" s="20"/>
      <c r="I15" s="13"/>
      <c r="J15" s="13"/>
      <c r="K15" s="13"/>
      <c r="L15" s="21"/>
      <c r="M15" s="20"/>
      <c r="N15" s="13"/>
      <c r="O15" s="13"/>
      <c r="P15" s="13"/>
      <c r="Q15" s="14"/>
      <c r="R15" s="14"/>
      <c r="S15" s="14"/>
      <c r="T15" s="14"/>
      <c r="X15" s="20"/>
      <c r="Y15" s="13"/>
      <c r="Z15" s="13"/>
      <c r="AA15" s="13"/>
      <c r="AB15" s="13"/>
      <c r="AC15" s="21"/>
      <c r="AD15" s="21"/>
      <c r="AE15" s="21"/>
      <c r="AF15" s="21"/>
      <c r="AG15" s="13"/>
      <c r="AH15" s="21"/>
      <c r="AI15" s="21"/>
      <c r="AJ15" s="21"/>
      <c r="AK15" s="21"/>
      <c r="AN15" s="13"/>
    </row>
    <row r="16" spans="2:40" ht="14.25" customHeight="1" x14ac:dyDescent="0.35">
      <c r="B16" s="16" t="s">
        <v>32</v>
      </c>
      <c r="C16" s="15" t="s">
        <v>27</v>
      </c>
      <c r="D16" s="17" t="s">
        <v>17</v>
      </c>
      <c r="E16" s="15" t="s">
        <v>8</v>
      </c>
      <c r="F16" s="15" t="s">
        <v>28</v>
      </c>
      <c r="G16" s="13"/>
      <c r="H16" s="20"/>
      <c r="I16" s="13"/>
      <c r="J16" s="13"/>
      <c r="K16" s="13"/>
      <c r="L16" s="21"/>
      <c r="M16" s="20"/>
      <c r="N16" s="13"/>
      <c r="O16" s="13"/>
      <c r="P16" s="13"/>
      <c r="Q16" s="14"/>
      <c r="R16" s="14"/>
      <c r="S16" s="14"/>
      <c r="T16" s="14"/>
      <c r="X16" s="20"/>
      <c r="Y16" s="13"/>
      <c r="Z16" s="13"/>
      <c r="AA16" s="13"/>
      <c r="AB16" s="13"/>
      <c r="AC16" s="21"/>
      <c r="AD16" s="21"/>
      <c r="AE16" s="21"/>
      <c r="AF16" s="21"/>
      <c r="AG16" s="13"/>
      <c r="AH16" s="21"/>
      <c r="AI16" s="21"/>
      <c r="AJ16" s="21"/>
      <c r="AK16" s="21"/>
      <c r="AN16" s="13"/>
    </row>
    <row r="17" spans="2:40" ht="14.25" customHeight="1" x14ac:dyDescent="0.35">
      <c r="B17" s="16" t="s">
        <v>32</v>
      </c>
      <c r="C17" s="15" t="s">
        <v>27</v>
      </c>
      <c r="D17" s="17" t="s">
        <v>17</v>
      </c>
      <c r="E17" s="15" t="s">
        <v>8</v>
      </c>
      <c r="F17" s="15" t="s">
        <v>28</v>
      </c>
      <c r="G17" s="13"/>
      <c r="H17" s="20"/>
      <c r="I17" s="13"/>
      <c r="J17" s="13"/>
      <c r="K17" s="13"/>
      <c r="L17" s="21"/>
      <c r="M17" s="20"/>
      <c r="N17" s="13"/>
      <c r="O17" s="13"/>
      <c r="P17" s="13"/>
      <c r="Q17" s="14"/>
      <c r="R17" s="14"/>
      <c r="S17" s="14"/>
      <c r="T17" s="14"/>
      <c r="X17" s="20"/>
      <c r="Y17" s="13"/>
      <c r="Z17" s="13"/>
      <c r="AA17" s="13"/>
      <c r="AB17" s="13"/>
      <c r="AC17" s="21"/>
      <c r="AD17" s="21"/>
      <c r="AE17" s="21"/>
      <c r="AF17" s="21"/>
      <c r="AG17" s="13"/>
      <c r="AH17" s="21"/>
      <c r="AI17" s="21"/>
      <c r="AJ17" s="21"/>
      <c r="AK17" s="21"/>
      <c r="AN17" s="14"/>
    </row>
    <row r="18" spans="2:40" ht="14.25" customHeight="1" x14ac:dyDescent="0.35">
      <c r="B18" s="16" t="s">
        <v>32</v>
      </c>
      <c r="C18" s="15" t="s">
        <v>27</v>
      </c>
      <c r="D18" s="17" t="s">
        <v>17</v>
      </c>
      <c r="E18" s="15" t="s">
        <v>8</v>
      </c>
      <c r="F18" s="15" t="s">
        <v>28</v>
      </c>
      <c r="G18" s="13"/>
      <c r="H18" s="20"/>
      <c r="I18" s="13"/>
      <c r="J18" s="13"/>
      <c r="K18" s="13"/>
      <c r="L18" s="21"/>
      <c r="M18" s="20"/>
      <c r="N18" s="13"/>
      <c r="O18" s="13"/>
      <c r="P18" s="13"/>
      <c r="Q18" s="14"/>
      <c r="R18" s="14"/>
      <c r="S18" s="14"/>
      <c r="T18" s="14"/>
      <c r="X18" s="20"/>
      <c r="Y18" s="13"/>
      <c r="Z18" s="13"/>
      <c r="AA18" s="13"/>
      <c r="AB18" s="13"/>
      <c r="AC18" s="21"/>
      <c r="AD18" s="21"/>
      <c r="AE18" s="21"/>
      <c r="AF18" s="21"/>
      <c r="AG18" s="13"/>
      <c r="AH18" s="21"/>
      <c r="AI18" s="21"/>
      <c r="AJ18" s="21"/>
      <c r="AK18" s="21"/>
      <c r="AN18" s="13"/>
    </row>
    <row r="19" spans="2:40" ht="14.25" customHeight="1" x14ac:dyDescent="0.35">
      <c r="B19" s="16" t="s">
        <v>32</v>
      </c>
      <c r="C19" s="15" t="s">
        <v>27</v>
      </c>
      <c r="D19" s="17" t="s">
        <v>17</v>
      </c>
      <c r="E19" s="15" t="s">
        <v>8</v>
      </c>
      <c r="F19" s="15" t="s">
        <v>28</v>
      </c>
      <c r="G19" s="13"/>
      <c r="H19" s="20"/>
      <c r="I19" s="13"/>
      <c r="J19" s="13"/>
      <c r="K19" s="13"/>
      <c r="L19" s="21"/>
      <c r="M19" s="21"/>
      <c r="N19" s="21"/>
      <c r="O19" s="21"/>
      <c r="P19" s="21"/>
      <c r="Q19" s="14"/>
      <c r="R19" s="14"/>
      <c r="S19" s="14"/>
      <c r="T19" s="14"/>
      <c r="X19" s="20"/>
      <c r="Y19" s="13"/>
      <c r="Z19" s="13"/>
      <c r="AA19" s="13"/>
      <c r="AB19" s="13"/>
      <c r="AC19" s="21"/>
      <c r="AD19" s="21"/>
      <c r="AE19" s="21"/>
      <c r="AF19" s="21"/>
      <c r="AG19" s="13"/>
      <c r="AH19" s="21"/>
      <c r="AI19" s="21"/>
      <c r="AJ19" s="21"/>
      <c r="AK19" s="21"/>
    </row>
    <row r="20" spans="2:40" ht="14.25" customHeight="1" x14ac:dyDescent="0.35">
      <c r="B20" s="16" t="s">
        <v>32</v>
      </c>
      <c r="C20" s="15" t="s">
        <v>27</v>
      </c>
      <c r="D20" s="17" t="s">
        <v>17</v>
      </c>
      <c r="E20" s="15" t="s">
        <v>9</v>
      </c>
      <c r="F20" s="15" t="s">
        <v>28</v>
      </c>
      <c r="G20" s="13"/>
      <c r="H20" s="20"/>
      <c r="I20" s="13"/>
      <c r="J20" s="13"/>
      <c r="K20" s="13"/>
      <c r="L20" s="21"/>
      <c r="M20" s="20"/>
      <c r="N20" s="13"/>
      <c r="O20" s="13"/>
      <c r="P20" s="13"/>
      <c r="Q20" s="14"/>
      <c r="R20" s="14"/>
      <c r="S20" s="14"/>
      <c r="T20" s="14"/>
      <c r="X20" s="20"/>
      <c r="Y20" s="13"/>
      <c r="Z20" s="13"/>
      <c r="AA20" s="13"/>
      <c r="AB20" s="13"/>
      <c r="AC20" s="21"/>
      <c r="AD20" s="21"/>
      <c r="AE20" s="21"/>
      <c r="AF20" s="21"/>
      <c r="AG20" s="13"/>
      <c r="AH20" s="21"/>
      <c r="AI20" s="21"/>
      <c r="AJ20" s="21"/>
      <c r="AK20" s="21"/>
    </row>
    <row r="21" spans="2:40" ht="14.25" customHeight="1" x14ac:dyDescent="0.35">
      <c r="B21" s="16" t="s">
        <v>32</v>
      </c>
      <c r="C21" s="15" t="s">
        <v>27</v>
      </c>
      <c r="D21" s="17" t="s">
        <v>17</v>
      </c>
      <c r="E21" s="15" t="s">
        <v>4</v>
      </c>
      <c r="F21" s="15" t="s">
        <v>28</v>
      </c>
      <c r="G21" s="13"/>
      <c r="H21" s="20"/>
      <c r="I21" s="13"/>
      <c r="J21" s="13"/>
      <c r="K21" s="13"/>
      <c r="L21" s="21"/>
      <c r="M21" s="20"/>
      <c r="N21" s="13"/>
      <c r="O21" s="13"/>
      <c r="P21" s="13"/>
      <c r="Q21" s="14"/>
      <c r="R21" s="14"/>
      <c r="S21" s="14"/>
      <c r="T21" s="14"/>
      <c r="X21" s="21"/>
      <c r="Y21" s="21"/>
      <c r="Z21" s="21"/>
      <c r="AA21" s="21"/>
      <c r="AB21" s="21"/>
      <c r="AC21" s="21"/>
      <c r="AD21" s="21"/>
      <c r="AE21" s="21"/>
      <c r="AF21" s="21"/>
      <c r="AG21" s="13"/>
      <c r="AH21" s="21"/>
      <c r="AI21" s="21"/>
      <c r="AJ21" s="21"/>
      <c r="AK21" s="21"/>
    </row>
    <row r="22" spans="2:40" ht="14.25" customHeight="1" x14ac:dyDescent="0.35">
      <c r="B22" s="16" t="s">
        <v>32</v>
      </c>
      <c r="C22" s="15" t="s">
        <v>27</v>
      </c>
      <c r="D22" s="17" t="s">
        <v>17</v>
      </c>
      <c r="E22" s="15" t="s">
        <v>9</v>
      </c>
      <c r="F22" s="15" t="s">
        <v>28</v>
      </c>
      <c r="G22" s="13"/>
      <c r="H22" s="20"/>
      <c r="I22" s="13"/>
      <c r="J22" s="13"/>
      <c r="K22" s="13"/>
      <c r="L22" s="21"/>
      <c r="M22" s="21"/>
      <c r="N22" s="21"/>
      <c r="O22" s="21"/>
      <c r="P22" s="21"/>
      <c r="Q22" s="14"/>
      <c r="R22" s="14"/>
      <c r="S22" s="14"/>
      <c r="T22" s="14"/>
      <c r="X22" s="20"/>
      <c r="Y22" s="13"/>
      <c r="Z22" s="13"/>
      <c r="AA22" s="13"/>
      <c r="AB22" s="13"/>
      <c r="AC22" s="21"/>
      <c r="AD22" s="21"/>
      <c r="AE22" s="21"/>
      <c r="AF22" s="21"/>
      <c r="AG22" s="13"/>
      <c r="AH22" s="21"/>
      <c r="AI22" s="21"/>
      <c r="AJ22" s="21"/>
      <c r="AK22" s="21"/>
    </row>
    <row r="23" spans="2:40" ht="14.25" customHeight="1" x14ac:dyDescent="0.35">
      <c r="B23" s="16" t="s">
        <v>32</v>
      </c>
      <c r="C23" s="15" t="s">
        <v>27</v>
      </c>
      <c r="D23" s="17" t="s">
        <v>17</v>
      </c>
      <c r="E23" s="15" t="s">
        <v>9</v>
      </c>
      <c r="F23" s="15" t="s">
        <v>28</v>
      </c>
      <c r="G23" s="13"/>
      <c r="H23" s="20"/>
      <c r="I23" s="13"/>
      <c r="J23" s="13"/>
      <c r="K23" s="13"/>
      <c r="L23" s="21"/>
      <c r="M23" s="21"/>
      <c r="N23" s="21"/>
      <c r="O23" s="21"/>
      <c r="P23" s="21"/>
      <c r="Q23" s="14"/>
      <c r="R23" s="14"/>
      <c r="S23" s="14"/>
      <c r="T23" s="14"/>
      <c r="X23" s="20"/>
      <c r="Y23" s="13"/>
      <c r="Z23" s="13"/>
      <c r="AA23" s="13"/>
      <c r="AB23" s="13"/>
      <c r="AC23" s="21"/>
      <c r="AD23" s="21"/>
      <c r="AE23" s="21"/>
      <c r="AF23" s="21"/>
      <c r="AG23" s="13"/>
      <c r="AH23" s="21"/>
      <c r="AI23" s="21"/>
      <c r="AJ23" s="21"/>
      <c r="AK23" s="21"/>
    </row>
    <row r="24" spans="2:40" ht="14.25" customHeight="1" x14ac:dyDescent="0.35">
      <c r="B24" s="16" t="s">
        <v>32</v>
      </c>
      <c r="C24" s="15" t="s">
        <v>27</v>
      </c>
      <c r="D24" s="17" t="s">
        <v>18</v>
      </c>
      <c r="E24" s="15" t="s">
        <v>15</v>
      </c>
      <c r="F24" s="15" t="s">
        <v>28</v>
      </c>
      <c r="G24" s="13"/>
      <c r="H24" s="21"/>
      <c r="I24" s="21"/>
      <c r="J24" s="21"/>
      <c r="K24" s="21"/>
      <c r="L24" s="21"/>
      <c r="M24" s="21"/>
      <c r="N24" s="21"/>
      <c r="O24" s="21"/>
      <c r="P24" s="21"/>
      <c r="Q24" s="14"/>
      <c r="R24" s="14"/>
      <c r="S24" s="14"/>
      <c r="T24" s="14"/>
      <c r="X24" s="21"/>
      <c r="Y24" s="21"/>
      <c r="Z24" s="13"/>
      <c r="AA24" s="21"/>
      <c r="AB24" s="21"/>
      <c r="AC24" s="21"/>
      <c r="AD24" s="21"/>
      <c r="AE24" s="21"/>
      <c r="AF24" s="21"/>
      <c r="AG24" s="13"/>
      <c r="AH24" s="21"/>
      <c r="AI24" s="21"/>
      <c r="AJ24" s="21"/>
      <c r="AK24" s="21"/>
    </row>
    <row r="25" spans="2:40" ht="14.25" customHeight="1" x14ac:dyDescent="0.35">
      <c r="B25" s="16" t="s">
        <v>32</v>
      </c>
      <c r="C25" s="15" t="s">
        <v>27</v>
      </c>
      <c r="D25" s="17" t="s">
        <v>18</v>
      </c>
      <c r="E25" s="15" t="s">
        <v>15</v>
      </c>
      <c r="F25" s="15" t="s">
        <v>28</v>
      </c>
      <c r="G25" s="13"/>
      <c r="H25" s="20"/>
      <c r="I25" s="13"/>
      <c r="J25" s="13"/>
      <c r="K25" s="13"/>
      <c r="L25" s="21"/>
      <c r="M25" s="21"/>
      <c r="N25" s="21"/>
      <c r="O25" s="21"/>
      <c r="P25" s="21"/>
      <c r="Q25" s="14"/>
      <c r="R25" s="14"/>
      <c r="S25" s="14"/>
      <c r="T25" s="14"/>
      <c r="X25" s="21"/>
      <c r="Y25" s="21"/>
      <c r="Z25" s="13"/>
      <c r="AA25" s="21"/>
      <c r="AB25" s="21"/>
      <c r="AC25" s="21"/>
      <c r="AD25" s="21"/>
      <c r="AE25" s="21"/>
      <c r="AF25" s="21"/>
      <c r="AG25" s="13"/>
      <c r="AH25" s="21"/>
      <c r="AI25" s="21"/>
      <c r="AJ25" s="21"/>
      <c r="AK25" s="21"/>
    </row>
    <row r="26" spans="2:40" ht="14.25" customHeight="1" x14ac:dyDescent="0.35">
      <c r="B26" s="16" t="s">
        <v>32</v>
      </c>
      <c r="C26" s="15" t="s">
        <v>27</v>
      </c>
      <c r="D26" s="17" t="s">
        <v>18</v>
      </c>
      <c r="E26" s="15" t="s">
        <v>15</v>
      </c>
      <c r="F26" s="15" t="s">
        <v>28</v>
      </c>
      <c r="G26" s="13"/>
      <c r="H26" s="20"/>
      <c r="I26" s="13"/>
      <c r="J26" s="13"/>
      <c r="K26" s="13"/>
      <c r="L26" s="21"/>
      <c r="M26" s="21"/>
      <c r="N26" s="21"/>
      <c r="O26" s="21"/>
      <c r="P26" s="21"/>
      <c r="Q26" s="14"/>
      <c r="R26" s="14"/>
      <c r="S26" s="14"/>
      <c r="T26" s="14"/>
      <c r="Z26" s="13"/>
      <c r="AG26" s="13"/>
    </row>
    <row r="27" spans="2:40" ht="14.25" customHeight="1" x14ac:dyDescent="0.35">
      <c r="B27" s="16" t="s">
        <v>32</v>
      </c>
      <c r="C27" s="15" t="s">
        <v>27</v>
      </c>
      <c r="D27" s="17" t="s">
        <v>19</v>
      </c>
      <c r="E27" s="15" t="s">
        <v>3</v>
      </c>
      <c r="F27" s="15" t="s">
        <v>28</v>
      </c>
      <c r="G27" s="13"/>
      <c r="H27" s="20"/>
      <c r="I27" s="13"/>
      <c r="J27" s="13"/>
      <c r="K27" s="13"/>
      <c r="L27" s="21"/>
      <c r="M27" s="21"/>
      <c r="N27" s="21"/>
      <c r="O27" s="21"/>
      <c r="P27" s="21"/>
      <c r="Q27" s="14"/>
      <c r="R27" s="14"/>
      <c r="S27" s="14"/>
      <c r="T27" s="14"/>
      <c r="Z27" s="13"/>
      <c r="AG27" s="14"/>
    </row>
    <row r="28" spans="2:40" ht="14.25" customHeight="1" x14ac:dyDescent="0.35">
      <c r="B28" s="16" t="s">
        <v>32</v>
      </c>
      <c r="C28" s="15" t="s">
        <v>27</v>
      </c>
      <c r="D28" s="17" t="s">
        <v>19</v>
      </c>
      <c r="E28" s="15" t="s">
        <v>3</v>
      </c>
      <c r="F28" s="15" t="s">
        <v>28</v>
      </c>
      <c r="G28" s="13"/>
      <c r="H28" s="20"/>
      <c r="I28" s="13"/>
      <c r="J28" s="13"/>
      <c r="K28" s="13"/>
      <c r="L28" s="21"/>
      <c r="M28" s="21"/>
      <c r="N28" s="21"/>
      <c r="O28" s="21"/>
      <c r="P28" s="21"/>
      <c r="Q28" s="14"/>
      <c r="R28" s="14"/>
      <c r="S28" s="14"/>
      <c r="T28" s="14"/>
      <c r="Z28" s="13"/>
      <c r="AG28" s="13"/>
    </row>
    <row r="29" spans="2:40" ht="14.25" customHeight="1" x14ac:dyDescent="0.35">
      <c r="B29" s="16" t="s">
        <v>32</v>
      </c>
      <c r="C29" s="15" t="s">
        <v>27</v>
      </c>
      <c r="D29" s="17" t="s">
        <v>19</v>
      </c>
      <c r="E29" s="15" t="s">
        <v>3</v>
      </c>
      <c r="F29" s="15" t="s">
        <v>28</v>
      </c>
      <c r="G29" s="13"/>
      <c r="H29" s="20"/>
      <c r="I29" s="13"/>
      <c r="J29" s="13"/>
      <c r="K29" s="13"/>
      <c r="L29" s="21"/>
      <c r="M29" s="21"/>
      <c r="N29" s="21"/>
      <c r="O29" s="21"/>
      <c r="P29" s="21"/>
      <c r="Q29" s="14"/>
      <c r="R29" s="14"/>
      <c r="S29" s="14"/>
      <c r="T29" s="14"/>
      <c r="Z29" s="13"/>
      <c r="AG29" s="13"/>
    </row>
    <row r="30" spans="2:40" ht="14.25" customHeight="1" x14ac:dyDescent="0.35">
      <c r="B30" s="16" t="s">
        <v>32</v>
      </c>
      <c r="C30" s="15" t="s">
        <v>27</v>
      </c>
      <c r="D30" s="17" t="s">
        <v>19</v>
      </c>
      <c r="E30" s="15" t="s">
        <v>3</v>
      </c>
      <c r="F30" s="15" t="s">
        <v>28</v>
      </c>
      <c r="G30" s="13"/>
      <c r="H30" s="21"/>
      <c r="I30" s="21"/>
      <c r="J30" s="21"/>
      <c r="K30" s="21"/>
      <c r="L30" s="21"/>
      <c r="M30" s="21"/>
      <c r="N30" s="21"/>
      <c r="O30" s="21"/>
      <c r="P30" s="21"/>
      <c r="Q30" s="14"/>
      <c r="R30" s="14"/>
      <c r="S30" s="14"/>
      <c r="T30" s="14"/>
      <c r="Z30" s="13"/>
    </row>
    <row r="31" spans="2:40" ht="14.25" customHeight="1" x14ac:dyDescent="0.35">
      <c r="B31" s="16" t="s">
        <v>32</v>
      </c>
      <c r="C31" s="15" t="s">
        <v>27</v>
      </c>
      <c r="D31" s="17" t="s">
        <v>19</v>
      </c>
      <c r="E31" s="15" t="s">
        <v>3</v>
      </c>
      <c r="F31" s="15" t="s">
        <v>28</v>
      </c>
      <c r="G31" s="13"/>
      <c r="H31" s="21"/>
      <c r="I31" s="21"/>
      <c r="J31" s="21"/>
      <c r="K31" s="21"/>
      <c r="L31" s="21"/>
      <c r="M31" s="21"/>
      <c r="N31" s="21"/>
      <c r="O31" s="21"/>
      <c r="P31" s="21"/>
      <c r="Q31" s="14"/>
      <c r="R31" s="14"/>
      <c r="S31" s="14"/>
      <c r="T31" s="14"/>
      <c r="Z31" s="13"/>
    </row>
    <row r="32" spans="2:40" ht="14.25" customHeight="1" x14ac:dyDescent="0.35">
      <c r="B32" s="16" t="s">
        <v>32</v>
      </c>
      <c r="C32" s="15" t="s">
        <v>27</v>
      </c>
      <c r="D32" s="17" t="s">
        <v>19</v>
      </c>
      <c r="E32" s="15" t="s">
        <v>3</v>
      </c>
      <c r="F32" s="15" t="s">
        <v>28</v>
      </c>
      <c r="G32" s="13"/>
      <c r="H32" s="21"/>
      <c r="I32" s="21"/>
      <c r="J32" s="21"/>
      <c r="K32" s="21"/>
      <c r="L32" s="21"/>
      <c r="M32" s="21"/>
      <c r="N32" s="21"/>
      <c r="O32" s="21"/>
      <c r="P32" s="21"/>
      <c r="Q32" s="14"/>
      <c r="R32" s="14"/>
      <c r="S32" s="14"/>
      <c r="T32" s="14"/>
      <c r="Z32" s="13"/>
    </row>
    <row r="33" spans="2:26" ht="14.25" customHeight="1" x14ac:dyDescent="0.35">
      <c r="B33" s="16" t="s">
        <v>32</v>
      </c>
      <c r="C33" s="15" t="s">
        <v>27</v>
      </c>
      <c r="D33" s="17" t="s">
        <v>19</v>
      </c>
      <c r="E33" s="15" t="s">
        <v>3</v>
      </c>
      <c r="F33" s="15" t="s">
        <v>28</v>
      </c>
      <c r="G33" s="13"/>
      <c r="H33" s="21"/>
      <c r="I33" s="21"/>
      <c r="J33" s="21"/>
      <c r="K33" s="21"/>
      <c r="L33" s="21"/>
      <c r="M33" s="21"/>
      <c r="N33" s="21"/>
      <c r="O33" s="21"/>
      <c r="P33" s="21"/>
      <c r="Q33" s="14"/>
      <c r="R33" s="14"/>
      <c r="S33" s="14"/>
      <c r="T33" s="14"/>
      <c r="Z33" s="13"/>
    </row>
    <row r="34" spans="2:26" ht="14.25" customHeight="1" x14ac:dyDescent="0.35">
      <c r="B34" s="16" t="s">
        <v>32</v>
      </c>
      <c r="C34" s="15" t="s">
        <v>27</v>
      </c>
      <c r="D34" s="17" t="s">
        <v>19</v>
      </c>
      <c r="E34" s="15" t="s">
        <v>3</v>
      </c>
      <c r="F34" s="15" t="s">
        <v>28</v>
      </c>
      <c r="G34" s="13"/>
      <c r="H34" s="21"/>
      <c r="I34" s="21"/>
      <c r="J34" s="21"/>
      <c r="K34" s="21"/>
      <c r="L34" s="21"/>
      <c r="M34" s="21"/>
      <c r="N34" s="21"/>
      <c r="O34" s="21"/>
      <c r="P34" s="21"/>
      <c r="Q34" s="14"/>
      <c r="R34" s="14"/>
      <c r="S34" s="14"/>
      <c r="T34" s="14"/>
      <c r="Z34" s="13"/>
    </row>
    <row r="35" spans="2:26" ht="14.25" customHeight="1" x14ac:dyDescent="0.35">
      <c r="B35" s="16" t="s">
        <v>32</v>
      </c>
      <c r="C35" s="15" t="s">
        <v>27</v>
      </c>
      <c r="D35" s="17" t="s">
        <v>19</v>
      </c>
      <c r="E35" s="15" t="s">
        <v>3</v>
      </c>
      <c r="F35" s="15" t="s">
        <v>28</v>
      </c>
      <c r="G35" s="13"/>
      <c r="H35" s="21"/>
      <c r="I35" s="21"/>
      <c r="J35" s="21"/>
      <c r="K35" s="21"/>
      <c r="L35" s="21"/>
      <c r="M35" s="21"/>
      <c r="N35" s="21"/>
      <c r="O35" s="21"/>
      <c r="P35" s="21"/>
      <c r="Q35" s="14"/>
      <c r="R35" s="14"/>
      <c r="S35" s="14"/>
      <c r="T35" s="14"/>
      <c r="Z35" s="13"/>
    </row>
    <row r="36" spans="2:26" ht="14.25" customHeight="1" x14ac:dyDescent="0.35">
      <c r="B36" s="16" t="s">
        <v>32</v>
      </c>
      <c r="C36" s="15" t="s">
        <v>27</v>
      </c>
      <c r="D36" s="17" t="s">
        <v>19</v>
      </c>
      <c r="E36" s="15" t="s">
        <v>8</v>
      </c>
      <c r="F36" s="15" t="s">
        <v>28</v>
      </c>
      <c r="G36" s="13"/>
      <c r="H36" s="21"/>
      <c r="I36" s="21"/>
      <c r="J36" s="21"/>
      <c r="K36" s="21"/>
      <c r="L36" s="21"/>
      <c r="M36" s="21"/>
      <c r="N36" s="21"/>
      <c r="O36" s="21"/>
      <c r="P36" s="21"/>
      <c r="Q36" s="14"/>
      <c r="R36" s="14"/>
      <c r="S36" s="14"/>
      <c r="T36" s="14"/>
      <c r="Z36" s="13"/>
    </row>
    <row r="37" spans="2:26" ht="14.25" customHeight="1" x14ac:dyDescent="0.35">
      <c r="B37" s="16" t="s">
        <v>32</v>
      </c>
      <c r="C37" s="15" t="s">
        <v>27</v>
      </c>
      <c r="D37" s="17" t="s">
        <v>19</v>
      </c>
      <c r="E37" s="15" t="s">
        <v>6</v>
      </c>
      <c r="F37" s="15" t="s">
        <v>28</v>
      </c>
      <c r="G37" s="13"/>
      <c r="H37" s="21"/>
      <c r="I37" s="21"/>
      <c r="J37" s="21"/>
      <c r="K37" s="21"/>
      <c r="L37" s="21"/>
      <c r="M37" s="21"/>
      <c r="N37" s="21"/>
      <c r="O37" s="21"/>
      <c r="P37" s="21"/>
      <c r="Q37" s="14"/>
      <c r="R37" s="14"/>
      <c r="S37" s="14"/>
      <c r="T37" s="14"/>
      <c r="Z37" s="13"/>
    </row>
    <row r="38" spans="2:26" ht="14.25" customHeight="1" x14ac:dyDescent="0.35">
      <c r="B38" s="16" t="s">
        <v>32</v>
      </c>
      <c r="C38" s="15" t="s">
        <v>27</v>
      </c>
      <c r="D38" s="17" t="s">
        <v>19</v>
      </c>
      <c r="E38" s="15" t="s">
        <v>6</v>
      </c>
      <c r="F38" s="15" t="s">
        <v>28</v>
      </c>
      <c r="G38" s="13"/>
      <c r="H38" s="21"/>
      <c r="I38" s="21"/>
      <c r="J38" s="21"/>
      <c r="K38" s="21"/>
      <c r="L38" s="21"/>
      <c r="M38" s="21"/>
      <c r="N38" s="21"/>
      <c r="O38" s="21"/>
      <c r="P38" s="21"/>
      <c r="Q38" s="14"/>
      <c r="R38" s="14"/>
      <c r="S38" s="14"/>
      <c r="T38" s="14"/>
      <c r="Z38" s="13"/>
    </row>
    <row r="39" spans="2:26" ht="14.25" customHeight="1" x14ac:dyDescent="0.35">
      <c r="B39" s="16" t="s">
        <v>32</v>
      </c>
      <c r="C39" s="15" t="s">
        <v>27</v>
      </c>
      <c r="D39" s="17" t="s">
        <v>19</v>
      </c>
      <c r="E39" s="15" t="s">
        <v>6</v>
      </c>
      <c r="F39" s="15" t="s">
        <v>28</v>
      </c>
      <c r="G39" s="13"/>
      <c r="H39" s="21"/>
      <c r="I39" s="21"/>
      <c r="J39" s="21"/>
      <c r="K39" s="21"/>
      <c r="L39" s="21"/>
      <c r="M39" s="21"/>
      <c r="N39" s="21"/>
      <c r="O39" s="21"/>
      <c r="P39" s="21"/>
      <c r="Q39" s="14"/>
      <c r="R39" s="14"/>
      <c r="S39" s="14"/>
      <c r="T39" s="14"/>
      <c r="Z39" s="13"/>
    </row>
    <row r="40" spans="2:26" ht="14.25" customHeight="1" x14ac:dyDescent="0.35">
      <c r="B40" s="16" t="s">
        <v>32</v>
      </c>
      <c r="C40" s="15" t="s">
        <v>27</v>
      </c>
      <c r="D40" s="17" t="s">
        <v>19</v>
      </c>
      <c r="E40" s="15" t="s">
        <v>9</v>
      </c>
      <c r="F40" s="15" t="s">
        <v>28</v>
      </c>
      <c r="G40" s="13"/>
      <c r="H40" s="21"/>
      <c r="I40" s="21"/>
      <c r="J40" s="21"/>
      <c r="K40" s="21"/>
      <c r="L40" s="21"/>
      <c r="M40" s="21"/>
      <c r="N40" s="21"/>
      <c r="O40" s="21"/>
      <c r="P40" s="21"/>
      <c r="Q40" s="14"/>
      <c r="R40" s="14"/>
      <c r="S40" s="14"/>
      <c r="T40" s="14"/>
      <c r="Z40" s="13"/>
    </row>
    <row r="41" spans="2:26" ht="14.25" customHeight="1" x14ac:dyDescent="0.35">
      <c r="B41" s="16" t="s">
        <v>32</v>
      </c>
      <c r="C41" s="15" t="s">
        <v>27</v>
      </c>
      <c r="D41" s="17" t="s">
        <v>19</v>
      </c>
      <c r="E41" s="15" t="s">
        <v>9</v>
      </c>
      <c r="F41" s="15" t="s">
        <v>28</v>
      </c>
      <c r="G41" s="13"/>
      <c r="H41" s="21"/>
      <c r="I41" s="21"/>
      <c r="J41" s="21"/>
      <c r="K41" s="21"/>
      <c r="L41" s="21"/>
      <c r="M41" s="21"/>
      <c r="N41" s="21"/>
      <c r="O41" s="21"/>
      <c r="P41" s="21"/>
      <c r="Q41" s="14"/>
      <c r="R41" s="14"/>
      <c r="S41" s="14"/>
      <c r="T41" s="14"/>
      <c r="Z41" s="13"/>
    </row>
    <row r="42" spans="2:26" ht="14.25" customHeight="1" x14ac:dyDescent="0.35">
      <c r="B42" s="16" t="s">
        <v>32</v>
      </c>
      <c r="C42" s="15" t="s">
        <v>27</v>
      </c>
      <c r="D42" s="17" t="s">
        <v>19</v>
      </c>
      <c r="E42" s="15" t="s">
        <v>9</v>
      </c>
      <c r="F42" s="15" t="s">
        <v>28</v>
      </c>
      <c r="G42" s="13"/>
      <c r="H42" s="21"/>
      <c r="I42" s="21"/>
      <c r="J42" s="21"/>
      <c r="K42" s="21"/>
      <c r="L42" s="21"/>
      <c r="M42" s="21"/>
      <c r="N42" s="21"/>
      <c r="O42" s="21"/>
      <c r="P42" s="21"/>
      <c r="Q42" s="14"/>
      <c r="R42" s="14"/>
      <c r="S42" s="14"/>
      <c r="T42" s="14"/>
      <c r="Z42" s="13"/>
    </row>
    <row r="43" spans="2:26" ht="14.25" customHeight="1" x14ac:dyDescent="0.35">
      <c r="B43" s="16" t="s">
        <v>32</v>
      </c>
      <c r="C43" s="15" t="s">
        <v>27</v>
      </c>
      <c r="D43" s="17" t="s">
        <v>19</v>
      </c>
      <c r="E43" s="15" t="s">
        <v>16</v>
      </c>
      <c r="F43" s="15" t="s">
        <v>28</v>
      </c>
      <c r="G43" s="13"/>
      <c r="H43" s="21"/>
      <c r="I43" s="21"/>
      <c r="J43" s="21"/>
      <c r="K43" s="21"/>
      <c r="L43" s="21"/>
      <c r="M43" s="21"/>
      <c r="N43" s="21"/>
      <c r="O43" s="21"/>
      <c r="P43" s="21"/>
      <c r="Q43" s="14"/>
      <c r="R43" s="14"/>
      <c r="S43" s="14"/>
      <c r="T43" s="14"/>
      <c r="Z43" s="13"/>
    </row>
    <row r="44" spans="2:26" ht="14.25" customHeight="1" x14ac:dyDescent="0.35">
      <c r="B44" s="16" t="s">
        <v>32</v>
      </c>
      <c r="C44" s="15" t="s">
        <v>27</v>
      </c>
      <c r="D44" s="17" t="s">
        <v>19</v>
      </c>
      <c r="E44" s="15" t="s">
        <v>2</v>
      </c>
      <c r="F44" s="15" t="s">
        <v>28</v>
      </c>
      <c r="G44" s="13"/>
      <c r="H44" s="21"/>
      <c r="I44" s="21"/>
      <c r="J44" s="21"/>
      <c r="K44" s="21"/>
      <c r="L44" s="21"/>
      <c r="M44" s="21"/>
      <c r="N44" s="21"/>
      <c r="O44" s="21"/>
      <c r="P44" s="21"/>
      <c r="Q44" s="14"/>
      <c r="R44" s="14"/>
      <c r="S44" s="14"/>
      <c r="T44" s="14"/>
      <c r="Z44" s="13"/>
    </row>
    <row r="45" spans="2:26" ht="14.25" customHeight="1" x14ac:dyDescent="0.35">
      <c r="B45" s="16" t="s">
        <v>32</v>
      </c>
      <c r="C45" s="15" t="s">
        <v>27</v>
      </c>
      <c r="D45" s="17" t="s">
        <v>19</v>
      </c>
      <c r="E45" s="15" t="s">
        <v>2</v>
      </c>
      <c r="F45" s="15" t="s">
        <v>28</v>
      </c>
      <c r="G45" s="13"/>
      <c r="H45" s="21"/>
      <c r="I45" s="21"/>
      <c r="J45" s="21"/>
      <c r="K45" s="21"/>
      <c r="L45" s="21"/>
      <c r="M45" s="21"/>
      <c r="N45" s="21"/>
      <c r="O45" s="21"/>
      <c r="P45" s="21"/>
      <c r="Q45" s="14"/>
      <c r="R45" s="14"/>
      <c r="S45" s="14"/>
      <c r="T45" s="14"/>
      <c r="Z45" s="13"/>
    </row>
    <row r="46" spans="2:26" ht="14.25" customHeight="1" x14ac:dyDescent="0.35">
      <c r="B46" s="16" t="s">
        <v>32</v>
      </c>
      <c r="C46" s="15" t="s">
        <v>27</v>
      </c>
      <c r="D46" s="17" t="s">
        <v>20</v>
      </c>
      <c r="E46" s="15" t="s">
        <v>8</v>
      </c>
      <c r="F46" s="15" t="s">
        <v>28</v>
      </c>
      <c r="G46" s="13"/>
      <c r="H46" s="21"/>
      <c r="I46" s="21"/>
      <c r="J46" s="21"/>
      <c r="K46" s="21"/>
      <c r="L46" s="21"/>
      <c r="M46" s="21"/>
      <c r="N46" s="21"/>
      <c r="O46" s="21"/>
      <c r="P46" s="21"/>
      <c r="Q46" s="14"/>
      <c r="R46" s="14"/>
      <c r="S46" s="14"/>
      <c r="T46" s="14"/>
      <c r="Z46" s="13"/>
    </row>
    <row r="47" spans="2:26" ht="14.25" customHeight="1" x14ac:dyDescent="0.35">
      <c r="B47" s="16" t="s">
        <v>32</v>
      </c>
      <c r="C47" s="15" t="s">
        <v>27</v>
      </c>
      <c r="D47" s="17" t="s">
        <v>20</v>
      </c>
      <c r="E47" s="15" t="s">
        <v>11</v>
      </c>
      <c r="F47" s="15" t="s">
        <v>28</v>
      </c>
      <c r="G47" s="13"/>
      <c r="H47" s="21"/>
      <c r="I47" s="21"/>
      <c r="J47" s="21"/>
      <c r="K47" s="21"/>
      <c r="L47" s="21"/>
      <c r="M47" s="21"/>
      <c r="N47" s="21"/>
      <c r="O47" s="21"/>
      <c r="P47" s="21"/>
      <c r="Q47" s="14"/>
      <c r="R47" s="14"/>
      <c r="S47" s="14"/>
      <c r="T47" s="14"/>
      <c r="Z47" s="13"/>
    </row>
    <row r="48" spans="2:26" ht="14.25" customHeight="1" x14ac:dyDescent="0.35">
      <c r="B48" s="16" t="s">
        <v>32</v>
      </c>
      <c r="C48" s="15" t="s">
        <v>27</v>
      </c>
      <c r="D48" s="17" t="s">
        <v>20</v>
      </c>
      <c r="E48" s="15" t="s">
        <v>11</v>
      </c>
      <c r="F48" s="15" t="s">
        <v>28</v>
      </c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14"/>
      <c r="R48" s="14"/>
      <c r="S48" s="14"/>
      <c r="T48" s="14"/>
      <c r="Z48" s="13"/>
    </row>
    <row r="49" spans="2:26" ht="14.25" customHeight="1" x14ac:dyDescent="0.35">
      <c r="B49" s="16" t="s">
        <v>32</v>
      </c>
      <c r="C49" s="15" t="s">
        <v>27</v>
      </c>
      <c r="D49" s="17" t="s">
        <v>20</v>
      </c>
      <c r="E49" s="15" t="s">
        <v>11</v>
      </c>
      <c r="F49" s="15" t="s">
        <v>28</v>
      </c>
      <c r="G49" s="13"/>
      <c r="H49" s="21"/>
      <c r="I49" s="21"/>
      <c r="J49" s="21"/>
      <c r="K49" s="21"/>
      <c r="L49" s="21"/>
      <c r="M49" s="21"/>
      <c r="N49" s="21"/>
      <c r="O49" s="21"/>
      <c r="P49" s="21"/>
      <c r="Q49" s="14"/>
      <c r="R49" s="14"/>
      <c r="S49" s="14"/>
      <c r="T49" s="14"/>
      <c r="Z49" s="13"/>
    </row>
    <row r="50" spans="2:26" ht="14.25" customHeight="1" x14ac:dyDescent="0.35">
      <c r="B50" s="16" t="s">
        <v>32</v>
      </c>
      <c r="C50" s="15" t="s">
        <v>27</v>
      </c>
      <c r="D50" s="17" t="s">
        <v>20</v>
      </c>
      <c r="E50" s="15" t="s">
        <v>11</v>
      </c>
      <c r="F50" s="15" t="s">
        <v>28</v>
      </c>
      <c r="G50" s="13"/>
      <c r="H50" s="21"/>
      <c r="I50" s="21"/>
      <c r="J50" s="21"/>
      <c r="K50" s="21"/>
      <c r="L50" s="21"/>
      <c r="M50" s="21"/>
      <c r="N50" s="21"/>
      <c r="O50" s="21"/>
      <c r="P50" s="21"/>
      <c r="Q50" s="14"/>
      <c r="R50" s="14"/>
      <c r="S50" s="14"/>
      <c r="T50" s="14"/>
      <c r="Z50" s="13"/>
    </row>
    <row r="51" spans="2:26" ht="14.25" customHeight="1" x14ac:dyDescent="0.35">
      <c r="B51" s="16" t="s">
        <v>32</v>
      </c>
      <c r="C51" s="15" t="s">
        <v>27</v>
      </c>
      <c r="D51" s="17" t="s">
        <v>20</v>
      </c>
      <c r="E51" s="15" t="s">
        <v>6</v>
      </c>
      <c r="F51" s="15" t="s">
        <v>28</v>
      </c>
      <c r="G51" s="13"/>
      <c r="H51" s="21"/>
      <c r="I51" s="21"/>
      <c r="J51" s="21"/>
      <c r="K51" s="21"/>
      <c r="L51" s="21"/>
      <c r="M51" s="21"/>
      <c r="N51" s="21"/>
      <c r="O51" s="21"/>
      <c r="P51" s="21"/>
      <c r="Q51" s="14"/>
      <c r="R51" s="14"/>
      <c r="S51" s="14"/>
      <c r="T51" s="14"/>
      <c r="Z51" s="13"/>
    </row>
    <row r="52" spans="2:26" ht="14.25" customHeight="1" x14ac:dyDescent="0.35">
      <c r="B52" s="16" t="s">
        <v>32</v>
      </c>
      <c r="C52" s="15" t="s">
        <v>27</v>
      </c>
      <c r="D52" s="17" t="s">
        <v>20</v>
      </c>
      <c r="E52" s="15" t="s">
        <v>6</v>
      </c>
      <c r="F52" s="15" t="s">
        <v>28</v>
      </c>
      <c r="G52" s="13"/>
      <c r="H52" s="21"/>
      <c r="I52" s="21"/>
      <c r="J52" s="21"/>
      <c r="K52" s="21"/>
      <c r="L52" s="21"/>
      <c r="M52" s="21"/>
      <c r="N52" s="21"/>
      <c r="O52" s="21"/>
      <c r="P52" s="21"/>
      <c r="Q52" s="14"/>
      <c r="R52" s="14"/>
      <c r="S52" s="14"/>
      <c r="T52" s="14"/>
      <c r="Z52" s="13"/>
    </row>
    <row r="53" spans="2:26" ht="14.25" customHeight="1" x14ac:dyDescent="0.35">
      <c r="B53" s="16" t="s">
        <v>32</v>
      </c>
      <c r="C53" s="15" t="s">
        <v>27</v>
      </c>
      <c r="D53" s="17" t="s">
        <v>20</v>
      </c>
      <c r="E53" s="15" t="s">
        <v>6</v>
      </c>
      <c r="F53" s="15" t="s">
        <v>28</v>
      </c>
      <c r="G53" s="13"/>
      <c r="H53" s="21"/>
      <c r="I53" s="21"/>
      <c r="J53" s="21"/>
      <c r="K53" s="21"/>
      <c r="L53" s="21"/>
      <c r="M53" s="21"/>
      <c r="N53" s="21"/>
      <c r="O53" s="21"/>
      <c r="P53" s="21"/>
      <c r="Q53" s="14"/>
      <c r="R53" s="14"/>
      <c r="S53" s="14"/>
      <c r="T53" s="14"/>
      <c r="Z53" s="13"/>
    </row>
    <row r="54" spans="2:26" ht="14.25" customHeight="1" x14ac:dyDescent="0.35">
      <c r="B54" s="16" t="s">
        <v>32</v>
      </c>
      <c r="C54" s="15" t="s">
        <v>27</v>
      </c>
      <c r="D54" s="17" t="s">
        <v>20</v>
      </c>
      <c r="E54" s="15" t="s">
        <v>9</v>
      </c>
      <c r="F54" s="15" t="s">
        <v>28</v>
      </c>
      <c r="G54" s="13"/>
      <c r="H54" s="21"/>
      <c r="I54" s="21"/>
      <c r="J54" s="21"/>
      <c r="K54" s="21"/>
      <c r="L54" s="21"/>
      <c r="M54" s="21"/>
      <c r="N54" s="21"/>
      <c r="O54" s="21"/>
      <c r="P54" s="21"/>
      <c r="Q54" s="14"/>
      <c r="R54" s="14"/>
      <c r="S54" s="14"/>
      <c r="T54" s="14"/>
      <c r="Z54" s="13"/>
    </row>
    <row r="55" spans="2:26" ht="14.25" customHeight="1" x14ac:dyDescent="0.35">
      <c r="B55" s="16" t="s">
        <v>32</v>
      </c>
      <c r="C55" s="15" t="s">
        <v>27</v>
      </c>
      <c r="D55" s="17" t="s">
        <v>20</v>
      </c>
      <c r="E55" s="15" t="s">
        <v>9</v>
      </c>
      <c r="F55" s="15" t="s">
        <v>28</v>
      </c>
      <c r="G55" s="13"/>
      <c r="H55" s="21"/>
      <c r="I55" s="21"/>
      <c r="J55" s="21"/>
      <c r="K55" s="21"/>
      <c r="L55" s="21"/>
      <c r="M55" s="21"/>
      <c r="N55" s="21"/>
      <c r="O55" s="21"/>
      <c r="P55" s="21"/>
      <c r="Q55" s="14"/>
      <c r="R55" s="14"/>
      <c r="S55" s="14"/>
      <c r="T55" s="14"/>
      <c r="Z55" s="13"/>
    </row>
    <row r="56" spans="2:26" ht="14.25" customHeight="1" x14ac:dyDescent="0.35">
      <c r="B56" s="16" t="s">
        <v>32</v>
      </c>
      <c r="C56" s="15" t="s">
        <v>27</v>
      </c>
      <c r="D56" s="17" t="s">
        <v>20</v>
      </c>
      <c r="E56" s="15" t="s">
        <v>9</v>
      </c>
      <c r="F56" s="15" t="s">
        <v>28</v>
      </c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14"/>
      <c r="R56" s="14"/>
      <c r="S56" s="14"/>
      <c r="T56" s="14"/>
      <c r="Z56" s="13"/>
    </row>
    <row r="57" spans="2:26" ht="14.25" customHeight="1" x14ac:dyDescent="0.35">
      <c r="B57" s="16" t="s">
        <v>32</v>
      </c>
      <c r="C57" s="15" t="s">
        <v>27</v>
      </c>
      <c r="D57" s="17" t="s">
        <v>20</v>
      </c>
      <c r="E57" s="15" t="s">
        <v>9</v>
      </c>
      <c r="F57" s="15" t="s">
        <v>28</v>
      </c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Z57" s="13"/>
    </row>
    <row r="58" spans="2:26" ht="14.25" customHeight="1" x14ac:dyDescent="0.35">
      <c r="B58" s="16" t="s">
        <v>32</v>
      </c>
      <c r="C58" s="15" t="s">
        <v>27</v>
      </c>
      <c r="D58" s="17" t="s">
        <v>20</v>
      </c>
      <c r="E58" s="15" t="s">
        <v>10</v>
      </c>
      <c r="F58" s="15" t="s">
        <v>28</v>
      </c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Z58" s="13"/>
    </row>
    <row r="59" spans="2:26" ht="14.25" customHeight="1" x14ac:dyDescent="0.35">
      <c r="B59" s="16" t="s">
        <v>32</v>
      </c>
      <c r="C59" s="15" t="s">
        <v>27</v>
      </c>
      <c r="D59" s="17" t="s">
        <v>17</v>
      </c>
      <c r="E59" s="15" t="s">
        <v>10</v>
      </c>
      <c r="F59" s="15" t="s">
        <v>28</v>
      </c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Z59" s="13"/>
    </row>
    <row r="60" spans="2:26" ht="14.25" customHeight="1" x14ac:dyDescent="0.35">
      <c r="B60" s="16" t="s">
        <v>32</v>
      </c>
      <c r="C60" s="15" t="s">
        <v>27</v>
      </c>
      <c r="D60" s="17" t="s">
        <v>20</v>
      </c>
      <c r="E60" s="15" t="s">
        <v>4</v>
      </c>
      <c r="F60" s="15" t="s">
        <v>28</v>
      </c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Z60" s="13"/>
    </row>
    <row r="61" spans="2:26" ht="14.25" customHeight="1" x14ac:dyDescent="0.35">
      <c r="B61" s="16" t="s">
        <v>32</v>
      </c>
      <c r="C61" s="15" t="s">
        <v>27</v>
      </c>
      <c r="D61" s="17" t="s">
        <v>20</v>
      </c>
      <c r="E61" s="15" t="s">
        <v>4</v>
      </c>
      <c r="F61" s="15" t="s">
        <v>28</v>
      </c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Z61" s="13"/>
    </row>
    <row r="62" spans="2:26" ht="14.25" customHeight="1" x14ac:dyDescent="0.35">
      <c r="B62" s="16" t="s">
        <v>32</v>
      </c>
      <c r="C62" s="15" t="s">
        <v>27</v>
      </c>
      <c r="D62" s="17" t="s">
        <v>20</v>
      </c>
      <c r="E62" s="15" t="s">
        <v>4</v>
      </c>
      <c r="F62" s="15" t="s">
        <v>28</v>
      </c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Z62" s="13"/>
    </row>
    <row r="63" spans="2:26" ht="14.25" customHeight="1" x14ac:dyDescent="0.35">
      <c r="B63" s="16" t="s">
        <v>32</v>
      </c>
      <c r="C63" s="15" t="s">
        <v>27</v>
      </c>
      <c r="D63" s="17" t="s">
        <v>20</v>
      </c>
      <c r="E63" s="15" t="s">
        <v>4</v>
      </c>
      <c r="F63" s="15" t="s">
        <v>28</v>
      </c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Z63" s="13"/>
    </row>
    <row r="64" spans="2:26" ht="14.25" customHeight="1" x14ac:dyDescent="0.35">
      <c r="B64" s="16" t="s">
        <v>32</v>
      </c>
      <c r="C64" s="15" t="s">
        <v>27</v>
      </c>
      <c r="D64" s="17" t="s">
        <v>20</v>
      </c>
      <c r="E64" s="15" t="s">
        <v>4</v>
      </c>
      <c r="F64" s="15" t="s">
        <v>28</v>
      </c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Z64" s="13"/>
    </row>
    <row r="65" spans="1:44" ht="14.25" customHeight="1" x14ac:dyDescent="0.35">
      <c r="B65" s="16" t="s">
        <v>32</v>
      </c>
      <c r="C65" s="15" t="s">
        <v>27</v>
      </c>
      <c r="D65" s="17" t="s">
        <v>20</v>
      </c>
      <c r="E65" s="15" t="s">
        <v>4</v>
      </c>
      <c r="F65" s="15" t="s">
        <v>28</v>
      </c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Z65" s="13"/>
    </row>
    <row r="66" spans="1:44" ht="14.25" customHeight="1" x14ac:dyDescent="0.35">
      <c r="B66" s="16" t="s">
        <v>32</v>
      </c>
      <c r="C66" s="15" t="s">
        <v>27</v>
      </c>
      <c r="D66" s="17" t="s">
        <v>17</v>
      </c>
      <c r="E66" s="15" t="s">
        <v>7</v>
      </c>
      <c r="F66" s="15" t="s">
        <v>28</v>
      </c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Z66" s="13"/>
    </row>
    <row r="67" spans="1:44" ht="14.25" customHeight="1" x14ac:dyDescent="0.35">
      <c r="B67" s="16" t="s">
        <v>32</v>
      </c>
      <c r="C67" s="15" t="s">
        <v>39</v>
      </c>
      <c r="D67" s="18" t="s">
        <v>20</v>
      </c>
      <c r="E67" s="15" t="s">
        <v>8</v>
      </c>
      <c r="F67" s="15" t="s">
        <v>28</v>
      </c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Z67" s="13"/>
    </row>
    <row r="68" spans="1:44" ht="14.25" customHeight="1" x14ac:dyDescent="0.35"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Z68" s="13"/>
    </row>
    <row r="69" spans="1:44" ht="14.25" customHeight="1" x14ac:dyDescent="0.35">
      <c r="B69" s="16" t="s">
        <v>41</v>
      </c>
      <c r="C69" s="15" t="s">
        <v>39</v>
      </c>
      <c r="D69" s="15" t="s">
        <v>17</v>
      </c>
      <c r="E69" s="15" t="s">
        <v>2</v>
      </c>
      <c r="F69" s="15" t="s">
        <v>28</v>
      </c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Z69" s="13"/>
    </row>
    <row r="70" spans="1:44" ht="14.25" customHeight="1" x14ac:dyDescent="0.35"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Z70" s="13"/>
    </row>
    <row r="71" spans="1:44" ht="14.25" customHeight="1" x14ac:dyDescent="0.35"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Z71" s="13"/>
    </row>
    <row r="72" spans="1:44" ht="14.25" customHeight="1" x14ac:dyDescent="0.35"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Z72" s="13"/>
    </row>
    <row r="73" spans="1:44" ht="14.25" customHeight="1" x14ac:dyDescent="0.35">
      <c r="Z73" s="13"/>
    </row>
    <row r="74" spans="1:44" ht="14.25" customHeight="1" x14ac:dyDescent="0.35">
      <c r="Z74" s="14"/>
    </row>
    <row r="75" spans="1:44" ht="14.25" customHeight="1" x14ac:dyDescent="0.35">
      <c r="Z75" s="13"/>
    </row>
    <row r="76" spans="1:44" ht="14.25" customHeight="1" x14ac:dyDescent="0.35"/>
    <row r="77" spans="1:44" ht="14.25" customHeight="1" x14ac:dyDescent="0.35"/>
    <row r="78" spans="1:44" ht="14.25" customHeight="1" x14ac:dyDescent="0.35"/>
    <row r="79" spans="1:44" ht="14.25" customHeight="1" x14ac:dyDescent="0.35"/>
    <row r="80" spans="1:44" ht="14.25" customHeight="1" x14ac:dyDescent="0.35">
      <c r="A80" s="20"/>
      <c r="B80" s="13"/>
      <c r="C80" s="13"/>
      <c r="D80" s="13"/>
      <c r="E80" s="13"/>
      <c r="F80" s="21"/>
      <c r="G80" s="20"/>
      <c r="H80" s="13"/>
      <c r="I80" s="13"/>
      <c r="J80" s="13"/>
      <c r="K80" s="21"/>
      <c r="L80" s="20"/>
      <c r="M80" s="13"/>
      <c r="N80" s="13"/>
      <c r="O80" s="13"/>
      <c r="P80" s="13"/>
      <c r="Y80" s="19"/>
      <c r="Z80" s="20"/>
      <c r="AA80" s="13"/>
      <c r="AB80" s="13"/>
      <c r="AC80" s="13"/>
      <c r="AD80" s="13"/>
      <c r="AE80" s="13"/>
      <c r="AF80" s="21"/>
      <c r="AG80" s="20"/>
      <c r="AH80" s="13"/>
      <c r="AI80" s="13"/>
      <c r="AJ80" s="13"/>
      <c r="AK80" s="13"/>
      <c r="AL80" s="13"/>
      <c r="AM80" s="21"/>
      <c r="AN80" s="20"/>
      <c r="AO80" s="13"/>
      <c r="AP80" s="13"/>
      <c r="AQ80" s="13"/>
      <c r="AR80" s="13"/>
    </row>
    <row r="81" spans="1:44" ht="14.25" customHeight="1" x14ac:dyDescent="0.35">
      <c r="A81" s="20"/>
      <c r="B81" s="13"/>
      <c r="C81" s="13"/>
      <c r="D81" s="13"/>
      <c r="E81" s="13"/>
      <c r="F81" s="21"/>
      <c r="G81" s="20"/>
      <c r="H81" s="13"/>
      <c r="I81" s="13"/>
      <c r="J81" s="13"/>
      <c r="K81" s="21"/>
      <c r="L81" s="20"/>
      <c r="M81" s="13"/>
      <c r="N81" s="13"/>
      <c r="O81" s="13"/>
      <c r="P81" s="13"/>
      <c r="Y81" s="19"/>
      <c r="Z81" s="20"/>
      <c r="AA81" s="13"/>
      <c r="AB81" s="13"/>
      <c r="AC81" s="13"/>
      <c r="AD81" s="13"/>
      <c r="AE81" s="13"/>
      <c r="AF81" s="21"/>
      <c r="AG81" s="20"/>
      <c r="AH81" s="13"/>
      <c r="AI81" s="13"/>
      <c r="AJ81" s="13"/>
      <c r="AK81" s="13"/>
      <c r="AL81" s="13"/>
      <c r="AM81" s="21"/>
      <c r="AN81" s="20"/>
      <c r="AO81" s="13"/>
      <c r="AP81" s="13"/>
      <c r="AQ81" s="13"/>
      <c r="AR81" s="13"/>
    </row>
    <row r="82" spans="1:44" ht="14.25" customHeight="1" x14ac:dyDescent="0.35">
      <c r="A82" s="20"/>
      <c r="B82" s="13"/>
      <c r="C82" s="13"/>
      <c r="D82" s="13"/>
      <c r="E82" s="13"/>
      <c r="F82" s="21"/>
      <c r="G82" s="20"/>
      <c r="H82" s="13"/>
      <c r="I82" s="13"/>
      <c r="J82" s="13"/>
      <c r="K82" s="21"/>
      <c r="L82" s="20"/>
      <c r="M82" s="13"/>
      <c r="N82" s="13"/>
      <c r="O82" s="13"/>
      <c r="P82" s="13"/>
      <c r="Y82" s="19"/>
      <c r="Z82" s="20"/>
      <c r="AA82" s="13"/>
      <c r="AB82" s="13"/>
      <c r="AC82" s="13"/>
      <c r="AD82" s="13"/>
      <c r="AE82" s="13"/>
      <c r="AF82" s="21"/>
      <c r="AG82" s="20"/>
      <c r="AH82" s="13"/>
      <c r="AI82" s="13"/>
      <c r="AJ82" s="13"/>
      <c r="AK82" s="13"/>
      <c r="AL82" s="13"/>
      <c r="AM82" s="21"/>
      <c r="AN82" s="20"/>
      <c r="AO82" s="13"/>
      <c r="AP82" s="13"/>
      <c r="AQ82" s="13"/>
      <c r="AR82" s="13"/>
    </row>
    <row r="83" spans="1:44" ht="14.25" customHeight="1" x14ac:dyDescent="0.35">
      <c r="A83" s="20"/>
      <c r="B83" s="13"/>
      <c r="C83" s="13"/>
      <c r="D83" s="13"/>
      <c r="E83" s="13"/>
      <c r="F83" s="21"/>
      <c r="G83" s="20"/>
      <c r="H83" s="13"/>
      <c r="I83" s="13"/>
      <c r="J83" s="13"/>
      <c r="K83" s="21"/>
      <c r="L83" s="21"/>
      <c r="M83" s="21"/>
      <c r="N83" s="21"/>
      <c r="O83" s="21"/>
      <c r="P83" s="21"/>
      <c r="Y83" s="19"/>
      <c r="Z83" s="20"/>
      <c r="AA83" s="13"/>
      <c r="AB83" s="13"/>
      <c r="AC83" s="13"/>
      <c r="AD83" s="13"/>
      <c r="AE83" s="13"/>
      <c r="AF83" s="21"/>
      <c r="AG83" s="20"/>
      <c r="AH83" s="13"/>
      <c r="AI83" s="13"/>
      <c r="AJ83" s="13"/>
      <c r="AK83" s="13"/>
      <c r="AL83" s="13"/>
      <c r="AM83" s="21"/>
      <c r="AN83" s="20"/>
      <c r="AO83" s="13"/>
      <c r="AP83" s="13"/>
      <c r="AQ83" s="13"/>
      <c r="AR83" s="13"/>
    </row>
    <row r="84" spans="1:44" ht="14.25" customHeight="1" x14ac:dyDescent="0.35">
      <c r="A84" s="20"/>
      <c r="B84" s="13"/>
      <c r="C84" s="13"/>
      <c r="D84" s="13"/>
      <c r="E84" s="13"/>
      <c r="F84" s="21"/>
      <c r="G84" s="20"/>
      <c r="H84" s="13"/>
      <c r="I84" s="13"/>
      <c r="J84" s="13"/>
      <c r="K84" s="21"/>
      <c r="L84" s="20"/>
      <c r="M84" s="13"/>
      <c r="N84" s="13"/>
      <c r="O84" s="13"/>
      <c r="P84" s="13"/>
      <c r="Y84" s="19"/>
      <c r="Z84" s="20"/>
      <c r="AA84" s="13"/>
      <c r="AB84" s="13"/>
      <c r="AC84" s="13"/>
      <c r="AD84" s="13"/>
      <c r="AE84" s="13"/>
      <c r="AF84" s="21"/>
      <c r="AG84" s="20"/>
      <c r="AH84" s="13"/>
      <c r="AI84" s="13"/>
      <c r="AJ84" s="13"/>
      <c r="AK84" s="13"/>
      <c r="AL84" s="13"/>
      <c r="AM84" s="21"/>
      <c r="AN84" s="20"/>
      <c r="AO84" s="13"/>
      <c r="AP84" s="13"/>
      <c r="AQ84" s="13"/>
      <c r="AR84" s="13"/>
    </row>
    <row r="85" spans="1:44" ht="14.25" customHeight="1" x14ac:dyDescent="0.35">
      <c r="A85" s="20"/>
      <c r="B85" s="13"/>
      <c r="C85" s="13"/>
      <c r="D85" s="13"/>
      <c r="E85" s="13"/>
      <c r="F85" s="21"/>
      <c r="G85" s="20"/>
      <c r="H85" s="13"/>
      <c r="I85" s="13"/>
      <c r="J85" s="13"/>
      <c r="K85" s="21"/>
      <c r="L85" s="20"/>
      <c r="M85" s="13"/>
      <c r="N85" s="13"/>
      <c r="O85" s="13"/>
      <c r="P85" s="13"/>
      <c r="AA85" s="13"/>
      <c r="AB85" s="13"/>
      <c r="AC85" s="13"/>
      <c r="AD85" s="13"/>
      <c r="AE85" s="13"/>
      <c r="AF85" s="21"/>
      <c r="AG85" s="20"/>
      <c r="AH85" s="13"/>
      <c r="AI85" s="13"/>
      <c r="AJ85" s="13"/>
      <c r="AK85" s="13"/>
      <c r="AL85" s="13"/>
      <c r="AM85" s="21"/>
      <c r="AN85" s="20"/>
      <c r="AO85" s="13"/>
      <c r="AP85" s="13"/>
      <c r="AQ85" s="13"/>
      <c r="AR85" s="13"/>
    </row>
    <row r="86" spans="1:44" ht="14.25" customHeight="1" x14ac:dyDescent="0.35">
      <c r="A86" s="20"/>
      <c r="B86" s="13"/>
      <c r="C86" s="13"/>
      <c r="D86" s="13"/>
      <c r="E86" s="13"/>
      <c r="F86" s="21"/>
      <c r="G86" s="20"/>
      <c r="H86" s="13"/>
      <c r="I86" s="13"/>
      <c r="J86" s="13"/>
      <c r="K86" s="21"/>
      <c r="L86" s="20"/>
      <c r="M86" s="13"/>
      <c r="N86" s="13"/>
      <c r="O86" s="13"/>
      <c r="P86" s="13"/>
      <c r="AA86" s="13"/>
      <c r="AB86" s="13"/>
      <c r="AC86" s="13"/>
      <c r="AD86" s="13"/>
      <c r="AE86" s="13"/>
      <c r="AF86" s="21"/>
      <c r="AG86" s="20"/>
      <c r="AH86" s="13"/>
      <c r="AI86" s="13"/>
      <c r="AJ86" s="13"/>
      <c r="AK86" s="13"/>
      <c r="AL86" s="13"/>
      <c r="AM86" s="21"/>
      <c r="AN86" s="20"/>
      <c r="AO86" s="13"/>
      <c r="AP86" s="13"/>
      <c r="AQ86" s="13"/>
      <c r="AR86" s="13"/>
    </row>
    <row r="87" spans="1:44" ht="14.25" customHeight="1" x14ac:dyDescent="0.35">
      <c r="A87" s="20"/>
      <c r="B87" s="13"/>
      <c r="C87" s="13"/>
      <c r="D87" s="13"/>
      <c r="E87" s="13"/>
      <c r="F87" s="21"/>
      <c r="G87" s="20"/>
      <c r="H87" s="13"/>
      <c r="I87" s="13"/>
      <c r="J87" s="13"/>
      <c r="K87" s="21"/>
      <c r="L87" s="20"/>
      <c r="M87" s="13"/>
      <c r="N87" s="13"/>
      <c r="O87" s="13"/>
      <c r="P87" s="13"/>
      <c r="AA87" s="13"/>
      <c r="AB87" s="13"/>
      <c r="AC87" s="13"/>
      <c r="AD87" s="13"/>
      <c r="AE87" s="13"/>
      <c r="AF87" s="21"/>
      <c r="AG87" s="20"/>
      <c r="AH87" s="13"/>
      <c r="AI87" s="13"/>
      <c r="AJ87" s="13"/>
      <c r="AK87" s="13"/>
      <c r="AL87" s="13"/>
      <c r="AM87" s="21"/>
      <c r="AN87" s="20"/>
      <c r="AO87" s="13"/>
      <c r="AP87" s="13"/>
      <c r="AQ87" s="13"/>
      <c r="AR87" s="13"/>
    </row>
    <row r="88" spans="1:44" ht="14.25" customHeight="1" x14ac:dyDescent="0.35">
      <c r="A88" s="20"/>
      <c r="B88" s="13"/>
      <c r="C88" s="13"/>
      <c r="D88" s="13"/>
      <c r="E88" s="13"/>
      <c r="F88" s="21"/>
      <c r="G88" s="20"/>
      <c r="H88" s="13"/>
      <c r="I88" s="13"/>
      <c r="J88" s="13"/>
      <c r="K88" s="21"/>
      <c r="L88" s="20"/>
      <c r="M88" s="13"/>
      <c r="N88" s="13"/>
      <c r="O88" s="13"/>
      <c r="P88" s="13"/>
      <c r="AA88" s="13"/>
      <c r="AB88" s="13"/>
      <c r="AC88" s="13"/>
      <c r="AD88" s="13"/>
      <c r="AE88" s="13"/>
      <c r="AF88" s="21"/>
      <c r="AG88" s="20"/>
      <c r="AH88" s="13"/>
      <c r="AI88" s="13"/>
      <c r="AJ88" s="13"/>
      <c r="AK88" s="13"/>
      <c r="AL88" s="13"/>
      <c r="AM88" s="21"/>
      <c r="AN88" s="20"/>
      <c r="AO88" s="13"/>
      <c r="AP88" s="13"/>
      <c r="AQ88" s="13"/>
      <c r="AR88" s="13"/>
    </row>
    <row r="89" spans="1:44" ht="14.25" customHeight="1" x14ac:dyDescent="0.35">
      <c r="A89" s="20"/>
      <c r="B89" s="13"/>
      <c r="C89" s="13"/>
      <c r="D89" s="13"/>
      <c r="E89" s="13"/>
      <c r="F89" s="21"/>
      <c r="G89" s="20"/>
      <c r="H89" s="13"/>
      <c r="I89" s="13"/>
      <c r="J89" s="13"/>
      <c r="K89" s="21"/>
      <c r="L89" s="20"/>
      <c r="M89" s="13"/>
      <c r="N89" s="13"/>
      <c r="O89" s="13"/>
      <c r="P89" s="13"/>
      <c r="AA89" s="13"/>
      <c r="AB89" s="13"/>
      <c r="AC89" s="13"/>
      <c r="AD89" s="13"/>
      <c r="AE89" s="13"/>
      <c r="AF89" s="21"/>
      <c r="AG89" s="20"/>
      <c r="AH89" s="13"/>
      <c r="AI89" s="13"/>
      <c r="AJ89" s="13"/>
      <c r="AK89" s="13"/>
      <c r="AL89" s="13"/>
      <c r="AM89" s="21"/>
      <c r="AN89" s="20"/>
      <c r="AO89" s="13"/>
      <c r="AP89" s="13"/>
      <c r="AQ89" s="13"/>
      <c r="AR89" s="13"/>
    </row>
    <row r="90" spans="1:44" ht="14.25" customHeight="1" x14ac:dyDescent="0.35">
      <c r="A90" s="20"/>
      <c r="B90" s="13"/>
      <c r="C90" s="13"/>
      <c r="D90" s="13"/>
      <c r="E90" s="13"/>
      <c r="F90" s="21"/>
      <c r="G90" s="20"/>
      <c r="H90" s="13"/>
      <c r="I90" s="13"/>
      <c r="J90" s="13"/>
      <c r="K90" s="21"/>
      <c r="L90" s="20"/>
      <c r="M90" s="13"/>
      <c r="N90" s="13"/>
      <c r="O90" s="13"/>
      <c r="P90" s="13"/>
      <c r="AA90" s="21"/>
      <c r="AB90" s="21"/>
      <c r="AC90" s="21"/>
      <c r="AD90" s="21"/>
      <c r="AE90" s="21"/>
      <c r="AF90" s="21"/>
      <c r="AG90" s="20"/>
      <c r="AH90" s="13"/>
      <c r="AI90" s="13"/>
      <c r="AJ90" s="13"/>
      <c r="AK90" s="13"/>
      <c r="AL90" s="13"/>
      <c r="AM90" s="21"/>
      <c r="AN90" s="20"/>
      <c r="AO90" s="13"/>
      <c r="AP90" s="13"/>
      <c r="AQ90" s="13"/>
      <c r="AR90" s="13"/>
    </row>
    <row r="91" spans="1:44" ht="14.25" customHeight="1" x14ac:dyDescent="0.35">
      <c r="A91" s="20"/>
      <c r="B91" s="13"/>
      <c r="C91" s="13"/>
      <c r="D91" s="13"/>
      <c r="E91" s="13"/>
      <c r="F91" s="21"/>
      <c r="G91" s="20"/>
      <c r="H91" s="13"/>
      <c r="I91" s="13"/>
      <c r="J91" s="13"/>
      <c r="K91" s="21"/>
      <c r="L91" s="20"/>
      <c r="M91" s="13"/>
      <c r="N91" s="13"/>
      <c r="O91" s="13"/>
      <c r="P91" s="13"/>
      <c r="Y91" s="19"/>
      <c r="Z91" s="20"/>
      <c r="AA91" s="13"/>
      <c r="AB91" s="13"/>
      <c r="AC91" s="13"/>
      <c r="AD91" s="13"/>
      <c r="AE91" s="13"/>
      <c r="AF91" s="21"/>
      <c r="AG91" s="20"/>
      <c r="AH91" s="13"/>
      <c r="AI91" s="13"/>
      <c r="AJ91" s="13"/>
      <c r="AK91" s="13"/>
      <c r="AL91" s="13"/>
      <c r="AM91" s="21"/>
      <c r="AN91" s="20"/>
      <c r="AO91" s="13"/>
      <c r="AP91" s="13"/>
      <c r="AQ91" s="13"/>
      <c r="AR91" s="13"/>
    </row>
    <row r="92" spans="1:44" ht="14.25" customHeight="1" x14ac:dyDescent="0.35">
      <c r="A92" s="20"/>
      <c r="B92" s="13"/>
      <c r="C92" s="13"/>
      <c r="D92" s="13"/>
      <c r="E92" s="13"/>
      <c r="F92" s="21"/>
      <c r="G92" s="20"/>
      <c r="H92" s="13"/>
      <c r="I92" s="13"/>
      <c r="J92" s="13"/>
      <c r="K92" s="21"/>
      <c r="L92" s="20"/>
      <c r="M92" s="13"/>
      <c r="N92" s="13"/>
      <c r="O92" s="13"/>
      <c r="P92" s="13"/>
      <c r="Y92" s="19"/>
      <c r="Z92" s="20"/>
      <c r="AA92" s="13"/>
      <c r="AB92" s="13"/>
      <c r="AC92" s="13"/>
      <c r="AD92" s="13"/>
      <c r="AE92" s="13"/>
      <c r="AF92" s="21"/>
      <c r="AG92" s="20"/>
      <c r="AH92" s="13"/>
      <c r="AI92" s="13"/>
      <c r="AJ92" s="13"/>
      <c r="AK92" s="13"/>
      <c r="AL92" s="13"/>
      <c r="AM92" s="21"/>
      <c r="AN92" s="20"/>
      <c r="AO92" s="13"/>
      <c r="AP92" s="13"/>
      <c r="AQ92" s="13"/>
      <c r="AR92" s="13"/>
    </row>
    <row r="93" spans="1:44" ht="14.25" customHeight="1" x14ac:dyDescent="0.35">
      <c r="A93" s="20"/>
      <c r="B93" s="13"/>
      <c r="C93" s="13"/>
      <c r="D93" s="13"/>
      <c r="E93" s="13"/>
      <c r="F93" s="21"/>
      <c r="G93" s="20"/>
      <c r="H93" s="13"/>
      <c r="I93" s="13"/>
      <c r="J93" s="13"/>
      <c r="K93" s="21"/>
      <c r="L93" s="20"/>
      <c r="M93" s="13"/>
      <c r="N93" s="13"/>
      <c r="O93" s="13"/>
      <c r="P93" s="13"/>
      <c r="Y93" s="19"/>
      <c r="Z93" s="20"/>
      <c r="AA93" s="13"/>
      <c r="AB93" s="13"/>
      <c r="AC93" s="13"/>
      <c r="AD93" s="13"/>
      <c r="AE93" s="13"/>
      <c r="AF93" s="21"/>
      <c r="AG93" s="20"/>
      <c r="AH93" s="13"/>
      <c r="AI93" s="13"/>
      <c r="AJ93" s="13"/>
      <c r="AK93" s="13"/>
      <c r="AL93" s="13"/>
      <c r="AM93" s="21"/>
      <c r="AN93" s="20"/>
      <c r="AO93" s="13"/>
      <c r="AP93" s="13"/>
      <c r="AQ93" s="13"/>
      <c r="AR93" s="13"/>
    </row>
    <row r="94" spans="1:44" ht="14.25" customHeight="1" x14ac:dyDescent="0.35">
      <c r="A94" s="20"/>
      <c r="B94" s="13"/>
      <c r="C94" s="13"/>
      <c r="D94" s="13"/>
      <c r="E94" s="13"/>
      <c r="F94" s="21"/>
      <c r="G94" s="20"/>
      <c r="H94" s="13"/>
      <c r="I94" s="13"/>
      <c r="J94" s="13"/>
      <c r="K94" s="21"/>
      <c r="L94" s="20"/>
      <c r="M94" s="13"/>
      <c r="N94" s="13"/>
      <c r="O94" s="13"/>
      <c r="P94" s="13"/>
      <c r="Y94" s="19"/>
      <c r="Z94" s="20"/>
      <c r="AA94" s="13"/>
      <c r="AB94" s="13"/>
      <c r="AC94" s="13"/>
      <c r="AD94" s="13"/>
      <c r="AE94" s="13"/>
      <c r="AF94" s="21"/>
      <c r="AG94" s="20"/>
      <c r="AH94" s="13"/>
      <c r="AI94" s="13"/>
      <c r="AJ94" s="13"/>
      <c r="AK94" s="13"/>
      <c r="AL94" s="13"/>
      <c r="AM94" s="21"/>
      <c r="AN94" s="20"/>
      <c r="AO94" s="13"/>
      <c r="AP94" s="13"/>
      <c r="AQ94" s="13"/>
      <c r="AR94" s="13"/>
    </row>
    <row r="95" spans="1:44" ht="14.25" customHeight="1" x14ac:dyDescent="0.35">
      <c r="A95" s="20"/>
      <c r="B95" s="13"/>
      <c r="C95" s="13"/>
      <c r="D95" s="13"/>
      <c r="E95" s="13"/>
      <c r="F95" s="21"/>
      <c r="G95" s="20"/>
      <c r="H95" s="13"/>
      <c r="I95" s="13"/>
      <c r="J95" s="13"/>
      <c r="K95" s="21"/>
      <c r="L95" s="20"/>
      <c r="M95" s="13"/>
      <c r="N95" s="13"/>
      <c r="O95" s="13"/>
      <c r="P95" s="13"/>
      <c r="Y95" s="19"/>
      <c r="Z95" s="20"/>
      <c r="AA95" s="13"/>
      <c r="AB95" s="13"/>
      <c r="AC95" s="13"/>
      <c r="AD95" s="13"/>
      <c r="AE95" s="13"/>
      <c r="AF95" s="21"/>
      <c r="AG95" s="20"/>
      <c r="AH95" s="13"/>
      <c r="AI95" s="13"/>
      <c r="AJ95" s="13"/>
      <c r="AK95" s="13"/>
      <c r="AL95" s="13"/>
      <c r="AM95" s="21"/>
      <c r="AN95" s="20"/>
      <c r="AO95" s="13"/>
      <c r="AP95" s="13"/>
      <c r="AQ95" s="13"/>
      <c r="AR95" s="13"/>
    </row>
    <row r="96" spans="1:44" ht="14.25" customHeight="1" x14ac:dyDescent="0.35">
      <c r="A96" s="20"/>
      <c r="B96" s="13"/>
      <c r="C96" s="13"/>
      <c r="D96" s="13"/>
      <c r="E96" s="13"/>
      <c r="F96" s="21"/>
      <c r="G96" s="20"/>
      <c r="H96" s="13"/>
      <c r="I96" s="13"/>
      <c r="J96" s="13"/>
      <c r="K96" s="21"/>
      <c r="L96" s="21"/>
      <c r="M96" s="21"/>
      <c r="N96" s="21"/>
      <c r="O96" s="21"/>
      <c r="P96" s="21"/>
      <c r="Y96" s="19"/>
      <c r="Z96" s="20"/>
      <c r="AA96" s="13"/>
      <c r="AB96" s="13"/>
      <c r="AC96" s="13"/>
      <c r="AD96" s="13"/>
      <c r="AE96" s="13"/>
      <c r="AF96" s="21"/>
      <c r="AG96" s="20"/>
      <c r="AH96" s="13"/>
      <c r="AI96" s="13"/>
      <c r="AJ96" s="13"/>
      <c r="AK96" s="13"/>
      <c r="AL96" s="13"/>
      <c r="AM96" s="21"/>
      <c r="AN96" s="20"/>
      <c r="AO96" s="13"/>
      <c r="AP96" s="13"/>
      <c r="AQ96" s="13"/>
      <c r="AR96" s="13"/>
    </row>
    <row r="97" spans="1:44" ht="14.25" customHeight="1" x14ac:dyDescent="0.35">
      <c r="A97" s="20"/>
      <c r="B97" s="13"/>
      <c r="C97" s="13"/>
      <c r="D97" s="13"/>
      <c r="E97" s="13"/>
      <c r="F97" s="21"/>
      <c r="G97" s="20"/>
      <c r="H97" s="13"/>
      <c r="I97" s="13"/>
      <c r="J97" s="13"/>
      <c r="K97" s="21"/>
      <c r="L97" s="21"/>
      <c r="M97" s="21"/>
      <c r="N97" s="21"/>
      <c r="O97" s="21"/>
      <c r="P97" s="21"/>
      <c r="Y97" s="19"/>
      <c r="Z97" s="20"/>
      <c r="AA97" s="13"/>
      <c r="AB97" s="13"/>
      <c r="AC97" s="13"/>
      <c r="AD97" s="13"/>
      <c r="AE97" s="13"/>
      <c r="AF97" s="21"/>
      <c r="AG97" s="20"/>
      <c r="AH97" s="13"/>
      <c r="AI97" s="13"/>
      <c r="AJ97" s="13"/>
      <c r="AK97" s="13"/>
      <c r="AL97" s="13"/>
      <c r="AM97" s="21"/>
      <c r="AN97" s="20"/>
      <c r="AO97" s="13"/>
      <c r="AP97" s="13"/>
      <c r="AQ97" s="13"/>
      <c r="AR97" s="13"/>
    </row>
    <row r="98" spans="1:44" ht="14.25" customHeight="1" x14ac:dyDescent="0.35">
      <c r="A98" s="20"/>
      <c r="B98" s="13"/>
      <c r="C98" s="13"/>
      <c r="D98" s="13"/>
      <c r="E98" s="13"/>
      <c r="F98" s="21"/>
      <c r="G98" s="20"/>
      <c r="H98" s="13"/>
      <c r="I98" s="13"/>
      <c r="J98" s="13"/>
      <c r="K98" s="21"/>
      <c r="L98" s="21"/>
      <c r="M98" s="21"/>
      <c r="N98" s="21"/>
      <c r="O98" s="21"/>
      <c r="P98" s="21"/>
      <c r="Y98" s="19"/>
      <c r="Z98" s="20"/>
      <c r="AA98" s="13"/>
      <c r="AB98" s="13"/>
      <c r="AC98" s="13"/>
      <c r="AD98" s="13"/>
      <c r="AE98" s="13"/>
      <c r="AF98" s="21"/>
      <c r="AG98" s="20"/>
      <c r="AH98" s="13"/>
      <c r="AI98" s="13"/>
      <c r="AJ98" s="13"/>
      <c r="AK98" s="13"/>
      <c r="AL98" s="13"/>
      <c r="AM98" s="21"/>
      <c r="AN98" s="20"/>
      <c r="AO98" s="13"/>
      <c r="AP98" s="13"/>
      <c r="AQ98" s="13"/>
      <c r="AR98" s="13"/>
    </row>
    <row r="99" spans="1:44" ht="14.25" customHeight="1" x14ac:dyDescent="0.35">
      <c r="A99" s="20"/>
      <c r="B99" s="13"/>
      <c r="C99" s="13"/>
      <c r="D99" s="13"/>
      <c r="E99" s="13"/>
      <c r="F99" s="21"/>
      <c r="G99" s="20"/>
      <c r="H99" s="13"/>
      <c r="I99" s="13"/>
      <c r="J99" s="13"/>
      <c r="K99" s="21"/>
      <c r="L99" s="21"/>
      <c r="M99" s="21"/>
      <c r="N99" s="21"/>
      <c r="O99" s="21"/>
      <c r="P99" s="21"/>
      <c r="Y99" s="19"/>
      <c r="Z99" s="21"/>
      <c r="AA99" s="21"/>
      <c r="AB99" s="21"/>
      <c r="AC99" s="21"/>
      <c r="AD99" s="21"/>
      <c r="AE99" s="21"/>
      <c r="AF99" s="21"/>
      <c r="AG99" s="20"/>
      <c r="AH99" s="13"/>
      <c r="AI99" s="13"/>
      <c r="AJ99" s="13"/>
      <c r="AK99" s="13"/>
      <c r="AL99" s="13"/>
      <c r="AM99" s="21"/>
      <c r="AN99" s="20"/>
      <c r="AO99" s="13"/>
      <c r="AP99" s="13"/>
      <c r="AQ99" s="13"/>
      <c r="AR99" s="13"/>
    </row>
    <row r="100" spans="1:44" ht="14.25" customHeight="1" x14ac:dyDescent="0.35">
      <c r="A100" s="21"/>
      <c r="B100" s="21"/>
      <c r="C100" s="21"/>
      <c r="D100" s="21"/>
      <c r="E100" s="21"/>
      <c r="F100" s="21"/>
      <c r="G100" s="20"/>
      <c r="H100" s="13"/>
      <c r="I100" s="13"/>
      <c r="J100" s="13"/>
      <c r="K100" s="21"/>
      <c r="L100" s="21"/>
      <c r="M100" s="21"/>
      <c r="N100" s="21"/>
      <c r="O100" s="21"/>
      <c r="P100" s="21"/>
      <c r="Y100" s="19"/>
      <c r="Z100" s="21"/>
      <c r="AA100" s="21"/>
      <c r="AB100" s="21"/>
      <c r="AC100" s="21"/>
      <c r="AD100" s="21"/>
      <c r="AE100" s="21"/>
      <c r="AF100" s="21"/>
      <c r="AG100" s="20"/>
      <c r="AH100" s="13"/>
      <c r="AI100" s="13"/>
      <c r="AJ100" s="13"/>
      <c r="AK100" s="13"/>
      <c r="AL100" s="13"/>
      <c r="AM100" s="21"/>
      <c r="AN100" s="20"/>
      <c r="AO100" s="13"/>
      <c r="AP100" s="13"/>
      <c r="AQ100" s="13"/>
      <c r="AR100" s="13"/>
    </row>
    <row r="101" spans="1:44" ht="14.25" customHeight="1" x14ac:dyDescent="0.35">
      <c r="A101" s="20"/>
      <c r="B101" s="13"/>
      <c r="C101" s="13"/>
      <c r="D101" s="13"/>
      <c r="E101" s="13"/>
      <c r="F101" s="21"/>
      <c r="G101" s="20"/>
      <c r="H101" s="13"/>
      <c r="I101" s="13"/>
      <c r="J101" s="13"/>
      <c r="K101" s="21"/>
      <c r="L101" s="21"/>
      <c r="M101" s="21"/>
      <c r="N101" s="21"/>
      <c r="O101" s="21"/>
      <c r="P101" s="21"/>
      <c r="Y101" s="19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0"/>
      <c r="AO101" s="13"/>
      <c r="AP101" s="13"/>
      <c r="AQ101" s="13"/>
      <c r="AR101" s="13"/>
    </row>
    <row r="102" spans="1:44" ht="14.25" customHeight="1" x14ac:dyDescent="0.35">
      <c r="A102" s="20"/>
      <c r="B102" s="13"/>
      <c r="C102" s="13"/>
      <c r="D102" s="13"/>
      <c r="E102" s="13"/>
      <c r="F102" s="21"/>
      <c r="G102" s="20"/>
      <c r="H102" s="13"/>
      <c r="I102" s="13"/>
      <c r="J102" s="13"/>
      <c r="K102" s="21"/>
      <c r="L102" s="21"/>
      <c r="M102" s="21"/>
      <c r="N102" s="21"/>
      <c r="O102" s="21"/>
      <c r="P102" s="21"/>
      <c r="Y102" s="19"/>
      <c r="Z102" s="21"/>
      <c r="AA102" s="21"/>
      <c r="AB102" s="21"/>
      <c r="AC102" s="21"/>
      <c r="AD102" s="21"/>
      <c r="AE102" s="21"/>
      <c r="AF102" s="21"/>
      <c r="AG102" s="20"/>
      <c r="AH102" s="13"/>
      <c r="AI102" s="13"/>
      <c r="AJ102" s="13"/>
      <c r="AK102" s="13"/>
      <c r="AL102" s="13"/>
      <c r="AM102" s="21"/>
      <c r="AN102" s="20"/>
      <c r="AO102" s="13"/>
      <c r="AP102" s="13"/>
      <c r="AQ102" s="13"/>
      <c r="AR102" s="13"/>
    </row>
    <row r="103" spans="1:44" ht="14.25" customHeight="1" x14ac:dyDescent="0.35">
      <c r="A103" s="20"/>
      <c r="B103" s="13"/>
      <c r="C103" s="13"/>
      <c r="D103" s="13"/>
      <c r="E103" s="13"/>
      <c r="F103" s="21"/>
      <c r="G103" s="20"/>
      <c r="H103" s="13"/>
      <c r="I103" s="13"/>
      <c r="J103" s="13"/>
      <c r="K103" s="21"/>
      <c r="L103" s="21"/>
      <c r="M103" s="21"/>
      <c r="N103" s="21"/>
      <c r="O103" s="21"/>
      <c r="P103" s="21"/>
      <c r="Y103" s="19"/>
      <c r="Z103" s="21"/>
      <c r="AA103" s="21"/>
      <c r="AB103" s="21"/>
      <c r="AC103" s="21"/>
      <c r="AD103" s="21"/>
      <c r="AE103" s="21"/>
      <c r="AF103" s="21"/>
      <c r="AG103" s="20"/>
      <c r="AH103" s="13"/>
      <c r="AI103" s="13"/>
      <c r="AJ103" s="13"/>
      <c r="AK103" s="13"/>
      <c r="AL103" s="13"/>
      <c r="AM103" s="21"/>
      <c r="AN103" s="20"/>
      <c r="AO103" s="13"/>
      <c r="AP103" s="13"/>
      <c r="AQ103" s="13"/>
      <c r="AR103" s="13"/>
    </row>
    <row r="104" spans="1:44" ht="14.25" customHeight="1" x14ac:dyDescent="0.35">
      <c r="A104" s="20"/>
      <c r="B104" s="13"/>
      <c r="C104" s="13"/>
      <c r="D104" s="13"/>
      <c r="E104" s="13"/>
      <c r="F104" s="21"/>
      <c r="G104" s="20"/>
      <c r="H104" s="13"/>
      <c r="I104" s="13"/>
      <c r="J104" s="13"/>
      <c r="K104" s="21"/>
      <c r="L104" s="21"/>
      <c r="M104" s="21"/>
      <c r="N104" s="21"/>
      <c r="O104" s="21"/>
      <c r="P104" s="21"/>
      <c r="Y104" s="19"/>
      <c r="Z104" s="21"/>
      <c r="AA104" s="21"/>
      <c r="AB104" s="21"/>
      <c r="AC104" s="21"/>
      <c r="AD104" s="21"/>
      <c r="AE104" s="21"/>
      <c r="AF104" s="21"/>
      <c r="AG104" s="20"/>
      <c r="AH104" s="13"/>
      <c r="AI104" s="13"/>
      <c r="AJ104" s="13"/>
      <c r="AK104" s="13"/>
      <c r="AL104" s="13"/>
      <c r="AM104" s="21"/>
      <c r="AN104" s="20"/>
      <c r="AO104" s="13"/>
      <c r="AP104" s="13"/>
      <c r="AQ104" s="13"/>
      <c r="AR104" s="13"/>
    </row>
    <row r="105" spans="1:44" ht="14.25" customHeight="1" x14ac:dyDescent="0.35">
      <c r="A105" s="20"/>
      <c r="B105" s="13"/>
      <c r="C105" s="13"/>
      <c r="D105" s="13"/>
      <c r="E105" s="13"/>
      <c r="F105" s="21"/>
      <c r="G105" s="20"/>
      <c r="H105" s="13"/>
      <c r="I105" s="13"/>
      <c r="J105" s="13"/>
      <c r="K105" s="21"/>
      <c r="L105" s="21"/>
      <c r="M105" s="21"/>
      <c r="N105" s="21"/>
      <c r="O105" s="21"/>
      <c r="P105" s="21"/>
      <c r="Y105" s="19"/>
      <c r="Z105" s="21"/>
      <c r="AA105" s="21"/>
      <c r="AB105" s="21"/>
      <c r="AC105" s="21"/>
      <c r="AD105" s="21"/>
      <c r="AE105" s="21"/>
      <c r="AF105" s="21"/>
      <c r="AG105" s="20"/>
      <c r="AH105" s="13"/>
      <c r="AI105" s="13"/>
      <c r="AJ105" s="13"/>
      <c r="AK105" s="13"/>
      <c r="AL105" s="13"/>
      <c r="AM105" s="21"/>
      <c r="AN105" s="20"/>
      <c r="AO105" s="13"/>
      <c r="AP105" s="13"/>
      <c r="AQ105" s="13"/>
      <c r="AR105" s="13"/>
    </row>
    <row r="106" spans="1:44" ht="14.25" customHeight="1" x14ac:dyDescent="0.35">
      <c r="A106" s="20"/>
      <c r="B106" s="13"/>
      <c r="C106" s="13"/>
      <c r="D106" s="13"/>
      <c r="E106" s="13"/>
      <c r="F106" s="21"/>
      <c r="G106" s="20"/>
      <c r="H106" s="13"/>
      <c r="I106" s="13"/>
      <c r="J106" s="13"/>
      <c r="K106" s="21"/>
      <c r="L106" s="21"/>
      <c r="M106" s="21"/>
      <c r="N106" s="21"/>
      <c r="O106" s="21"/>
      <c r="P106" s="21"/>
      <c r="Y106" s="19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0"/>
      <c r="AO106" s="13"/>
      <c r="AP106" s="13"/>
      <c r="AQ106" s="13"/>
      <c r="AR106" s="13"/>
    </row>
    <row r="107" spans="1:44" ht="14.25" customHeight="1" x14ac:dyDescent="0.35">
      <c r="A107" s="20"/>
      <c r="B107" s="13"/>
      <c r="C107" s="13"/>
      <c r="D107" s="13"/>
      <c r="E107" s="13"/>
      <c r="F107" s="21"/>
      <c r="G107" s="20"/>
      <c r="H107" s="13"/>
      <c r="I107" s="13"/>
      <c r="J107" s="13"/>
      <c r="K107" s="21"/>
      <c r="L107" s="21"/>
      <c r="M107" s="21"/>
      <c r="N107" s="21"/>
      <c r="O107" s="21"/>
      <c r="P107" s="21"/>
      <c r="Y107" s="19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0"/>
      <c r="AO107" s="13"/>
      <c r="AP107" s="13"/>
      <c r="AQ107" s="13"/>
      <c r="AR107" s="13"/>
    </row>
    <row r="108" spans="1:44" ht="14.25" customHeight="1" x14ac:dyDescent="0.35">
      <c r="A108" s="20"/>
      <c r="B108" s="13"/>
      <c r="C108" s="13"/>
      <c r="D108" s="13"/>
      <c r="E108" s="13"/>
      <c r="F108" s="21"/>
      <c r="G108" s="20"/>
      <c r="H108" s="13"/>
      <c r="I108" s="13"/>
      <c r="J108" s="13"/>
      <c r="K108" s="21"/>
      <c r="L108" s="21"/>
      <c r="M108" s="21"/>
      <c r="N108" s="21"/>
      <c r="O108" s="21"/>
      <c r="P108" s="21"/>
      <c r="Y108" s="19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0"/>
      <c r="AO108" s="13"/>
      <c r="AP108" s="13"/>
      <c r="AQ108" s="13"/>
      <c r="AR108" s="13"/>
    </row>
    <row r="109" spans="1:44" ht="14.25" customHeight="1" x14ac:dyDescent="0.35">
      <c r="A109" s="20"/>
      <c r="B109" s="13"/>
      <c r="C109" s="13"/>
      <c r="D109" s="13"/>
      <c r="E109" s="13"/>
      <c r="F109" s="21"/>
      <c r="G109" s="20"/>
      <c r="H109" s="13"/>
      <c r="I109" s="13"/>
      <c r="J109" s="13"/>
      <c r="K109" s="21"/>
      <c r="L109" s="21"/>
      <c r="M109" s="21"/>
      <c r="N109" s="21"/>
      <c r="O109" s="21"/>
      <c r="P109" s="21"/>
      <c r="Y109" s="19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0"/>
      <c r="AO109" s="13"/>
      <c r="AP109" s="13"/>
      <c r="AQ109" s="13"/>
      <c r="AR109" s="13"/>
    </row>
    <row r="110" spans="1:44" ht="14.25" customHeight="1" x14ac:dyDescent="0.35">
      <c r="A110" s="20"/>
      <c r="B110" s="13"/>
      <c r="C110" s="13"/>
      <c r="D110" s="13"/>
      <c r="E110" s="13"/>
      <c r="F110" s="21"/>
      <c r="G110" s="20"/>
      <c r="H110" s="13"/>
      <c r="I110" s="13"/>
      <c r="J110" s="13"/>
      <c r="K110" s="21"/>
      <c r="L110" s="21"/>
      <c r="M110" s="21"/>
      <c r="N110" s="21"/>
      <c r="O110" s="21"/>
      <c r="P110" s="21"/>
      <c r="Y110" s="19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0"/>
      <c r="AO110" s="13"/>
      <c r="AP110" s="13"/>
      <c r="AQ110" s="13"/>
      <c r="AR110" s="13"/>
    </row>
    <row r="111" spans="1:44" ht="14.25" customHeight="1" x14ac:dyDescent="0.35">
      <c r="A111" s="20"/>
      <c r="B111" s="13"/>
      <c r="C111" s="13"/>
      <c r="D111" s="13"/>
      <c r="E111" s="13"/>
      <c r="F111" s="21"/>
      <c r="G111" s="20"/>
      <c r="H111" s="13"/>
      <c r="I111" s="13"/>
      <c r="J111" s="13"/>
      <c r="K111" s="21"/>
      <c r="L111" s="21"/>
      <c r="M111" s="21"/>
      <c r="N111" s="21"/>
      <c r="O111" s="21"/>
      <c r="P111" s="21"/>
      <c r="Y111" s="19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0"/>
      <c r="AO111" s="13"/>
      <c r="AP111" s="13"/>
      <c r="AQ111" s="13"/>
      <c r="AR111" s="13"/>
    </row>
    <row r="112" spans="1:44" ht="14.25" customHeight="1" x14ac:dyDescent="0.35">
      <c r="A112" s="20"/>
      <c r="B112" s="13"/>
      <c r="C112" s="13"/>
      <c r="D112" s="13"/>
      <c r="E112" s="13"/>
      <c r="F112" s="21"/>
      <c r="G112" s="20"/>
      <c r="H112" s="13"/>
      <c r="I112" s="13"/>
      <c r="J112" s="13"/>
      <c r="K112" s="21"/>
      <c r="L112" s="21"/>
      <c r="M112" s="21"/>
      <c r="N112" s="21"/>
      <c r="O112" s="21"/>
      <c r="P112" s="21"/>
      <c r="Y112" s="19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0"/>
      <c r="AO112" s="13"/>
      <c r="AP112" s="13"/>
      <c r="AQ112" s="13"/>
      <c r="AR112" s="13"/>
    </row>
    <row r="113" spans="1:44" ht="14.25" customHeight="1" x14ac:dyDescent="0.35">
      <c r="A113" s="20"/>
      <c r="B113" s="13"/>
      <c r="C113" s="13"/>
      <c r="D113" s="13"/>
      <c r="E113" s="13"/>
      <c r="F113" s="21"/>
      <c r="G113" s="20"/>
      <c r="H113" s="13"/>
      <c r="I113" s="13"/>
      <c r="J113" s="13"/>
      <c r="K113" s="21"/>
      <c r="L113" s="21"/>
      <c r="M113" s="21"/>
      <c r="N113" s="21"/>
      <c r="O113" s="21"/>
      <c r="P113" s="21"/>
      <c r="Y113" s="19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0"/>
      <c r="AO113" s="13"/>
      <c r="AP113" s="13"/>
      <c r="AQ113" s="13"/>
      <c r="AR113" s="13"/>
    </row>
    <row r="114" spans="1:44" ht="14.25" customHeight="1" x14ac:dyDescent="0.35">
      <c r="A114" s="20"/>
      <c r="B114" s="13"/>
      <c r="C114" s="13"/>
      <c r="D114" s="13"/>
      <c r="E114" s="13"/>
      <c r="F114" s="21"/>
      <c r="G114" s="20"/>
      <c r="H114" s="13"/>
      <c r="I114" s="13"/>
      <c r="J114" s="13"/>
      <c r="K114" s="21"/>
      <c r="L114" s="21"/>
      <c r="M114" s="21"/>
      <c r="N114" s="21"/>
      <c r="O114" s="21"/>
      <c r="P114" s="21"/>
      <c r="Y114" s="19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0"/>
      <c r="AO114" s="13"/>
      <c r="AP114" s="13"/>
      <c r="AQ114" s="13"/>
      <c r="AR114" s="13"/>
    </row>
    <row r="115" spans="1:44" ht="14.25" customHeight="1" x14ac:dyDescent="0.35">
      <c r="A115" s="20"/>
      <c r="B115" s="13"/>
      <c r="C115" s="13"/>
      <c r="D115" s="13"/>
      <c r="E115" s="13"/>
      <c r="F115" s="21"/>
      <c r="G115" s="20"/>
      <c r="H115" s="13"/>
      <c r="I115" s="13"/>
      <c r="J115" s="13"/>
      <c r="K115" s="21"/>
      <c r="L115" s="21"/>
      <c r="M115" s="21"/>
      <c r="N115" s="21"/>
      <c r="O115" s="21"/>
      <c r="P115" s="21"/>
      <c r="Y115" s="19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0"/>
      <c r="AO115" s="13"/>
      <c r="AP115" s="13"/>
      <c r="AQ115" s="13"/>
      <c r="AR115" s="13"/>
    </row>
    <row r="116" spans="1:44" ht="14.25" customHeight="1" x14ac:dyDescent="0.35">
      <c r="A116" s="21"/>
      <c r="B116" s="21"/>
      <c r="C116" s="21"/>
      <c r="D116" s="21"/>
      <c r="E116" s="21"/>
      <c r="F116" s="21"/>
      <c r="G116" s="20"/>
      <c r="H116" s="13"/>
      <c r="I116" s="13"/>
      <c r="J116" s="13"/>
      <c r="K116" s="21"/>
      <c r="L116" s="21"/>
      <c r="M116" s="21"/>
      <c r="N116" s="21"/>
      <c r="O116" s="21"/>
      <c r="P116" s="21"/>
      <c r="Y116" s="19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0"/>
      <c r="AO116" s="13"/>
      <c r="AP116" s="13"/>
      <c r="AQ116" s="13"/>
      <c r="AR116" s="13"/>
    </row>
    <row r="117" spans="1:44" ht="14.25" customHeight="1" x14ac:dyDescent="0.35">
      <c r="A117" s="21"/>
      <c r="B117" s="21"/>
      <c r="C117" s="21"/>
      <c r="D117" s="21"/>
      <c r="E117" s="21"/>
      <c r="F117" s="21"/>
      <c r="G117" s="20"/>
      <c r="H117" s="13"/>
      <c r="I117" s="13"/>
      <c r="J117" s="13"/>
      <c r="K117" s="21"/>
      <c r="L117" s="21"/>
      <c r="M117" s="21"/>
      <c r="N117" s="21"/>
      <c r="O117" s="21"/>
      <c r="P117" s="21"/>
      <c r="Y117" s="19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0"/>
      <c r="AO117" s="13"/>
      <c r="AP117" s="13"/>
      <c r="AQ117" s="13"/>
      <c r="AR117" s="13"/>
    </row>
    <row r="118" spans="1:44" ht="14.25" customHeight="1" x14ac:dyDescent="0.35">
      <c r="A118" s="21"/>
      <c r="B118" s="21"/>
      <c r="C118" s="21"/>
      <c r="D118" s="21"/>
      <c r="E118" s="21"/>
      <c r="F118" s="21"/>
      <c r="G118" s="20"/>
      <c r="H118" s="13"/>
      <c r="I118" s="13"/>
      <c r="J118" s="13"/>
      <c r="K118" s="21"/>
      <c r="L118" s="21"/>
      <c r="M118" s="21"/>
      <c r="N118" s="21"/>
      <c r="O118" s="21"/>
      <c r="P118" s="21"/>
      <c r="Y118" s="19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0"/>
      <c r="AO118" s="13"/>
      <c r="AP118" s="13"/>
      <c r="AQ118" s="13"/>
      <c r="AR118" s="13"/>
    </row>
    <row r="119" spans="1:44" ht="14.25" customHeight="1" x14ac:dyDescent="0.35">
      <c r="A119" s="21"/>
      <c r="B119" s="21"/>
      <c r="C119" s="21"/>
      <c r="D119" s="21"/>
      <c r="E119" s="21"/>
      <c r="F119" s="21"/>
      <c r="G119" s="20"/>
      <c r="H119" s="13"/>
      <c r="I119" s="13"/>
      <c r="J119" s="13"/>
      <c r="K119" s="21"/>
      <c r="L119" s="21"/>
      <c r="M119" s="21"/>
      <c r="N119" s="21"/>
      <c r="O119" s="21"/>
      <c r="P119" s="21"/>
      <c r="Y119" s="19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0"/>
      <c r="AO119" s="13"/>
      <c r="AP119" s="13"/>
      <c r="AQ119" s="13"/>
      <c r="AR119" s="13"/>
    </row>
    <row r="120" spans="1:44" ht="14.25" customHeight="1" x14ac:dyDescent="0.35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Y120" s="19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0"/>
      <c r="AO120" s="13"/>
      <c r="AP120" s="13"/>
      <c r="AQ120" s="13"/>
      <c r="AR120" s="13"/>
    </row>
    <row r="121" spans="1:44" ht="14.25" customHeight="1" x14ac:dyDescent="0.35">
      <c r="A121" s="21"/>
      <c r="B121" s="21"/>
      <c r="C121" s="21"/>
      <c r="D121" s="21"/>
      <c r="E121" s="21"/>
      <c r="F121" s="21"/>
      <c r="G121" s="20"/>
      <c r="H121" s="13"/>
      <c r="I121" s="13"/>
      <c r="J121" s="13"/>
      <c r="K121" s="21"/>
      <c r="L121" s="21"/>
      <c r="M121" s="21"/>
      <c r="N121" s="21"/>
      <c r="O121" s="21"/>
      <c r="P121" s="21"/>
      <c r="Y121" s="19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0"/>
      <c r="AO121" s="13"/>
      <c r="AP121" s="13"/>
      <c r="AQ121" s="13"/>
      <c r="AR121" s="13"/>
    </row>
    <row r="122" spans="1:44" ht="14.25" customHeight="1" x14ac:dyDescent="0.35">
      <c r="A122" s="21"/>
      <c r="B122" s="21"/>
      <c r="C122" s="21"/>
      <c r="D122" s="21"/>
      <c r="E122" s="21"/>
      <c r="F122" s="21"/>
      <c r="G122" s="20"/>
      <c r="H122" s="13"/>
      <c r="I122" s="13"/>
      <c r="J122" s="13"/>
      <c r="K122" s="21"/>
      <c r="L122" s="21"/>
      <c r="M122" s="21"/>
      <c r="N122" s="21"/>
      <c r="O122" s="21"/>
      <c r="P122" s="21"/>
      <c r="Y122" s="19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0"/>
      <c r="AO122" s="13"/>
      <c r="AP122" s="13"/>
      <c r="AQ122" s="13"/>
      <c r="AR122" s="13"/>
    </row>
    <row r="123" spans="1:44" ht="14.25" customHeight="1" x14ac:dyDescent="0.35">
      <c r="A123" s="21"/>
      <c r="B123" s="21"/>
      <c r="C123" s="21"/>
      <c r="D123" s="21"/>
      <c r="E123" s="21"/>
      <c r="F123" s="21"/>
      <c r="G123" s="20"/>
      <c r="H123" s="13"/>
      <c r="I123" s="13"/>
      <c r="J123" s="13"/>
      <c r="K123" s="21"/>
      <c r="L123" s="21"/>
      <c r="M123" s="21"/>
      <c r="N123" s="21"/>
      <c r="O123" s="21"/>
      <c r="P123" s="21"/>
      <c r="Y123" s="19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0"/>
      <c r="AO123" s="13"/>
      <c r="AP123" s="13"/>
      <c r="AQ123" s="13"/>
      <c r="AR123" s="13"/>
    </row>
    <row r="124" spans="1:44" ht="14.25" customHeight="1" x14ac:dyDescent="0.35">
      <c r="A124" s="21"/>
      <c r="B124" s="21"/>
      <c r="C124" s="21"/>
      <c r="D124" s="21"/>
      <c r="E124" s="21"/>
      <c r="F124" s="21"/>
      <c r="G124" s="20"/>
      <c r="H124" s="13"/>
      <c r="I124" s="13"/>
      <c r="J124" s="13"/>
      <c r="K124" s="21"/>
      <c r="L124" s="21"/>
      <c r="M124" s="21"/>
      <c r="N124" s="21"/>
      <c r="O124" s="21"/>
      <c r="P124" s="21"/>
      <c r="Y124" s="19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0"/>
      <c r="AO124" s="13"/>
      <c r="AP124" s="13"/>
      <c r="AQ124" s="13"/>
      <c r="AR124" s="13"/>
    </row>
    <row r="125" spans="1:44" ht="14.25" customHeight="1" x14ac:dyDescent="0.35">
      <c r="Y125" s="19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0"/>
      <c r="AO125" s="13"/>
      <c r="AP125" s="13"/>
      <c r="AQ125" s="13"/>
      <c r="AR125" s="13"/>
    </row>
    <row r="126" spans="1:44" ht="14.25" customHeight="1" x14ac:dyDescent="0.35">
      <c r="Y126" s="19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0"/>
      <c r="AO126" s="13"/>
      <c r="AP126" s="13"/>
      <c r="AQ126" s="13"/>
      <c r="AR126" s="13"/>
    </row>
    <row r="127" spans="1:44" ht="14.25" customHeight="1" x14ac:dyDescent="0.35">
      <c r="Y127" s="19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13"/>
      <c r="AP127" s="21"/>
      <c r="AQ127" s="21"/>
      <c r="AR127" s="21"/>
    </row>
    <row r="128" spans="1:44" ht="14.25" customHeight="1" x14ac:dyDescent="0.35">
      <c r="Y128" s="19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13"/>
      <c r="AP128" s="21"/>
      <c r="AQ128" s="21"/>
      <c r="AR128" s="21"/>
    </row>
    <row r="129" spans="1:45" ht="14.25" customHeight="1" x14ac:dyDescent="0.35">
      <c r="A129" s="20"/>
      <c r="B129" s="13"/>
      <c r="C129" s="13"/>
      <c r="D129" s="13"/>
      <c r="E129" s="13"/>
      <c r="F129" s="21"/>
      <c r="G129" s="21"/>
      <c r="H129" s="20"/>
      <c r="I129" s="13"/>
      <c r="J129" s="13"/>
      <c r="K129" s="13"/>
      <c r="L129" s="13"/>
      <c r="U129" s="20"/>
      <c r="V129" s="13"/>
      <c r="W129" s="13"/>
      <c r="X129" s="13"/>
      <c r="Y129" s="13"/>
      <c r="Z129" s="13"/>
      <c r="AA129" s="21"/>
      <c r="AB129" s="20"/>
      <c r="AC129" s="13"/>
      <c r="AD129" s="13"/>
      <c r="AE129" s="13"/>
      <c r="AF129" s="13"/>
      <c r="AG129" s="13"/>
      <c r="AH129" s="21"/>
      <c r="AI129" s="21"/>
      <c r="AJ129" s="21"/>
      <c r="AK129" s="21"/>
      <c r="AL129" s="21"/>
      <c r="AM129" s="21"/>
      <c r="AN129" s="21"/>
      <c r="AO129" s="13"/>
      <c r="AP129" s="21"/>
      <c r="AQ129" s="21"/>
      <c r="AR129" s="21"/>
    </row>
    <row r="130" spans="1:45" ht="14.25" customHeight="1" x14ac:dyDescent="0.35">
      <c r="A130" s="20"/>
      <c r="B130" s="13"/>
      <c r="C130" s="13"/>
      <c r="D130" s="13"/>
      <c r="E130" s="13"/>
      <c r="F130" s="21"/>
      <c r="G130" s="21"/>
      <c r="H130" s="20"/>
      <c r="I130" s="13"/>
      <c r="J130" s="13"/>
      <c r="K130" s="13"/>
      <c r="L130" s="13"/>
      <c r="U130" s="20"/>
      <c r="V130" s="13"/>
      <c r="W130" s="13"/>
      <c r="X130" s="13"/>
      <c r="Y130" s="13"/>
      <c r="Z130" s="13"/>
      <c r="AA130" s="21"/>
      <c r="AB130" s="20"/>
      <c r="AC130" s="13"/>
      <c r="AD130" s="13"/>
      <c r="AE130" s="13"/>
      <c r="AF130" s="13"/>
      <c r="AG130" s="13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</row>
    <row r="131" spans="1:45" ht="14.25" customHeight="1" x14ac:dyDescent="0.35">
      <c r="A131" s="20"/>
      <c r="B131" s="13"/>
      <c r="C131" s="13"/>
      <c r="D131" s="13"/>
      <c r="E131" s="13"/>
      <c r="F131" s="21"/>
      <c r="G131" s="21"/>
      <c r="H131" s="20"/>
      <c r="I131" s="13"/>
      <c r="J131" s="13"/>
      <c r="K131" s="13"/>
      <c r="L131" s="13"/>
      <c r="U131" s="20"/>
      <c r="V131" s="13"/>
      <c r="W131" s="13"/>
      <c r="X131" s="13"/>
      <c r="Y131" s="13"/>
      <c r="Z131" s="13"/>
      <c r="AA131" s="21"/>
      <c r="AB131" s="20"/>
      <c r="AC131" s="13"/>
      <c r="AD131" s="13"/>
      <c r="AE131" s="13"/>
      <c r="AF131" s="13"/>
      <c r="AG131" s="13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</row>
    <row r="132" spans="1:45" ht="14.25" customHeight="1" x14ac:dyDescent="0.35">
      <c r="A132" s="20"/>
      <c r="B132" s="13"/>
      <c r="C132" s="13"/>
      <c r="D132" s="13"/>
      <c r="E132" s="13"/>
      <c r="F132" s="21"/>
      <c r="G132" s="21"/>
      <c r="H132" s="20"/>
      <c r="I132" s="13"/>
      <c r="J132" s="13"/>
      <c r="K132" s="13"/>
      <c r="L132" s="13"/>
      <c r="Y132" s="19"/>
      <c r="Z132" s="21"/>
      <c r="AA132" s="21"/>
      <c r="AB132" s="20"/>
      <c r="AC132" s="13"/>
      <c r="AD132" s="13"/>
      <c r="AE132" s="13"/>
      <c r="AF132" s="13"/>
      <c r="AG132" s="13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</row>
    <row r="133" spans="1:45" ht="14.25" customHeight="1" x14ac:dyDescent="0.35">
      <c r="A133" s="20"/>
      <c r="B133" s="13"/>
      <c r="C133" s="13"/>
      <c r="D133" s="13"/>
      <c r="E133" s="13"/>
      <c r="F133" s="21"/>
      <c r="G133" s="21"/>
      <c r="H133" s="20"/>
      <c r="I133" s="13"/>
      <c r="J133" s="13"/>
      <c r="K133" s="13"/>
      <c r="L133" s="13"/>
      <c r="Y133" s="19"/>
      <c r="Z133" s="21"/>
      <c r="AA133" s="21"/>
      <c r="AB133" s="20"/>
      <c r="AC133" s="13"/>
      <c r="AD133" s="13"/>
      <c r="AE133" s="13"/>
      <c r="AF133" s="13"/>
      <c r="AG133" s="13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</row>
    <row r="134" spans="1:45" ht="14.25" customHeight="1" x14ac:dyDescent="0.35">
      <c r="A134" s="20"/>
      <c r="B134" s="13"/>
      <c r="C134" s="13"/>
      <c r="D134" s="13"/>
      <c r="E134" s="13"/>
      <c r="F134" s="21"/>
      <c r="G134" s="21"/>
      <c r="H134" s="20"/>
      <c r="I134" s="13"/>
      <c r="J134" s="13"/>
      <c r="K134" s="13"/>
      <c r="L134" s="13"/>
      <c r="Y134" s="19"/>
      <c r="Z134" s="21"/>
      <c r="AA134" s="21"/>
      <c r="AB134" s="20"/>
      <c r="AC134" s="13"/>
      <c r="AD134" s="13"/>
      <c r="AE134" s="13"/>
      <c r="AF134" s="13"/>
      <c r="AG134" s="13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</row>
    <row r="135" spans="1:45" ht="14.25" customHeight="1" x14ac:dyDescent="0.35">
      <c r="A135" s="20"/>
      <c r="B135" s="13"/>
      <c r="C135" s="13"/>
      <c r="D135" s="13"/>
      <c r="E135" s="13"/>
      <c r="F135" s="21"/>
      <c r="G135" s="21"/>
      <c r="H135" s="20"/>
      <c r="I135" s="13"/>
      <c r="J135" s="13"/>
      <c r="K135" s="13"/>
      <c r="L135" s="13"/>
      <c r="Y135" s="19"/>
      <c r="Z135" s="21"/>
      <c r="AA135" s="21"/>
      <c r="AB135" s="20"/>
      <c r="AC135" s="13"/>
      <c r="AD135" s="13"/>
      <c r="AE135" s="13"/>
      <c r="AF135" s="13"/>
      <c r="AG135" s="13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</row>
    <row r="136" spans="1:45" ht="14.25" customHeight="1" x14ac:dyDescent="0.35">
      <c r="A136" s="20"/>
      <c r="B136" s="13"/>
      <c r="C136" s="13"/>
      <c r="D136" s="13"/>
      <c r="E136" s="13"/>
      <c r="F136" s="21"/>
      <c r="G136" s="21"/>
      <c r="H136" s="20"/>
      <c r="I136" s="13"/>
      <c r="J136" s="13"/>
      <c r="K136" s="13"/>
      <c r="L136" s="13"/>
      <c r="Y136" s="19"/>
      <c r="Z136" s="21"/>
      <c r="AA136" s="21"/>
      <c r="AB136" s="20"/>
      <c r="AC136" s="13"/>
      <c r="AD136" s="13"/>
      <c r="AE136" s="13"/>
      <c r="AF136" s="13"/>
      <c r="AG136" s="13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</row>
    <row r="137" spans="1:45" ht="14.25" customHeight="1" x14ac:dyDescent="0.35">
      <c r="A137" s="20"/>
      <c r="B137" s="13"/>
      <c r="C137" s="13"/>
      <c r="D137" s="13"/>
      <c r="E137" s="13"/>
      <c r="F137" s="21"/>
      <c r="G137" s="21"/>
      <c r="H137" s="20"/>
      <c r="I137" s="13"/>
      <c r="J137" s="13"/>
      <c r="K137" s="13"/>
      <c r="L137" s="13"/>
      <c r="Y137" s="19"/>
      <c r="Z137" s="21"/>
      <c r="AA137" s="21"/>
      <c r="AB137" s="20"/>
      <c r="AC137" s="13"/>
      <c r="AD137" s="13"/>
      <c r="AE137" s="13"/>
      <c r="AF137" s="13"/>
      <c r="AG137" s="13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</row>
    <row r="138" spans="1:45" ht="14.25" customHeight="1" x14ac:dyDescent="0.35">
      <c r="A138" s="20"/>
      <c r="B138" s="13"/>
      <c r="C138" s="13"/>
      <c r="D138" s="13"/>
      <c r="E138" s="13"/>
      <c r="F138" s="21"/>
      <c r="G138" s="21"/>
      <c r="H138" s="20"/>
      <c r="I138" s="13"/>
      <c r="J138" s="13"/>
      <c r="K138" s="13"/>
      <c r="L138" s="13"/>
      <c r="Y138" s="19"/>
      <c r="Z138" s="21"/>
      <c r="AA138" s="21"/>
      <c r="AB138" s="20"/>
      <c r="AC138" s="13"/>
      <c r="AD138" s="13"/>
      <c r="AE138" s="13"/>
      <c r="AF138" s="13"/>
      <c r="AG138" s="13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</row>
    <row r="139" spans="1:45" ht="14.25" customHeight="1" x14ac:dyDescent="0.35">
      <c r="A139" s="20"/>
      <c r="B139" s="13"/>
      <c r="C139" s="13"/>
      <c r="D139" s="13"/>
      <c r="E139" s="13"/>
      <c r="F139" s="21"/>
      <c r="G139" s="21"/>
      <c r="H139" s="20"/>
      <c r="I139" s="13"/>
      <c r="J139" s="13"/>
      <c r="K139" s="13"/>
      <c r="L139" s="13"/>
      <c r="Y139" s="19"/>
      <c r="Z139" s="21"/>
      <c r="AA139" s="21"/>
      <c r="AB139" s="20"/>
      <c r="AC139" s="13"/>
      <c r="AD139" s="13"/>
      <c r="AE139" s="13"/>
      <c r="AF139" s="13"/>
      <c r="AG139" s="13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</row>
    <row r="140" spans="1:45" ht="14.25" customHeight="1" x14ac:dyDescent="0.35">
      <c r="A140" s="21"/>
      <c r="B140" s="21"/>
      <c r="C140" s="21"/>
      <c r="D140" s="21"/>
      <c r="E140" s="21"/>
      <c r="F140" s="21"/>
      <c r="G140" s="21"/>
      <c r="H140" s="20"/>
      <c r="I140" s="13"/>
      <c r="J140" s="13"/>
      <c r="K140" s="13"/>
      <c r="L140" s="13"/>
      <c r="Y140" s="19"/>
      <c r="Z140" s="21"/>
      <c r="AA140" s="21"/>
      <c r="AB140" s="20"/>
      <c r="AC140" s="13"/>
      <c r="AD140" s="13"/>
      <c r="AE140" s="13"/>
      <c r="AF140" s="13"/>
      <c r="AG140" s="13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</row>
    <row r="141" spans="1:45" ht="14.25" customHeight="1" x14ac:dyDescent="0.35">
      <c r="A141" s="21"/>
      <c r="B141" s="21"/>
      <c r="C141" s="21"/>
      <c r="D141" s="21"/>
      <c r="E141" s="21"/>
      <c r="F141" s="21"/>
      <c r="G141" s="21"/>
      <c r="H141" s="20"/>
      <c r="I141" s="13"/>
      <c r="J141" s="13"/>
      <c r="K141" s="13"/>
      <c r="L141" s="13"/>
      <c r="Y141" s="19"/>
      <c r="Z141" s="21"/>
      <c r="AA141" s="21"/>
      <c r="AB141" s="20"/>
      <c r="AC141" s="13"/>
      <c r="AD141" s="13"/>
      <c r="AE141" s="13"/>
      <c r="AF141" s="13"/>
      <c r="AG141" s="13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</row>
    <row r="142" spans="1:45" ht="14.25" customHeight="1" x14ac:dyDescent="0.35">
      <c r="A142" s="21"/>
      <c r="B142" s="21"/>
      <c r="C142" s="21"/>
      <c r="D142" s="21"/>
      <c r="E142" s="21"/>
      <c r="F142" s="21"/>
      <c r="G142" s="21"/>
      <c r="H142" s="20"/>
      <c r="I142" s="13"/>
      <c r="J142" s="13"/>
      <c r="K142" s="13"/>
      <c r="L142" s="13"/>
      <c r="Y142" s="19"/>
      <c r="Z142" s="21"/>
      <c r="AA142" s="21"/>
      <c r="AB142" s="20"/>
      <c r="AC142" s="13"/>
      <c r="AD142" s="13"/>
      <c r="AE142" s="13"/>
      <c r="AF142" s="13"/>
      <c r="AG142" s="13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</row>
    <row r="143" spans="1:45" ht="14.25" customHeight="1" x14ac:dyDescent="0.35">
      <c r="A143" s="21"/>
      <c r="B143" s="21"/>
      <c r="C143" s="21"/>
      <c r="D143" s="21"/>
      <c r="E143" s="21"/>
      <c r="F143" s="21"/>
      <c r="G143" s="21"/>
      <c r="H143" s="20"/>
      <c r="I143" s="13"/>
      <c r="J143" s="13"/>
      <c r="K143" s="13"/>
      <c r="L143" s="13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0"/>
      <c r="AC143" s="13"/>
      <c r="AD143" s="13"/>
      <c r="AE143" s="13"/>
      <c r="AF143" s="13"/>
      <c r="AG143" s="13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</row>
    <row r="144" spans="1:45" ht="14.25" customHeight="1" x14ac:dyDescent="0.35">
      <c r="A144" s="21"/>
      <c r="B144" s="21"/>
      <c r="C144" s="21"/>
      <c r="D144" s="21"/>
      <c r="E144" s="21"/>
      <c r="F144" s="21"/>
      <c r="G144" s="21"/>
      <c r="H144" s="20"/>
      <c r="I144" s="13"/>
      <c r="J144" s="13"/>
      <c r="K144" s="13"/>
      <c r="L144" s="13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0"/>
      <c r="AC144" s="13"/>
      <c r="AD144" s="13"/>
      <c r="AE144" s="13"/>
      <c r="AF144" s="13"/>
      <c r="AG144" s="13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</row>
    <row r="145" spans="1:45" ht="14.25" customHeight="1" x14ac:dyDescent="0.35">
      <c r="A145" s="21"/>
      <c r="B145" s="21"/>
      <c r="C145" s="21"/>
      <c r="D145" s="21"/>
      <c r="E145" s="21"/>
      <c r="F145" s="21"/>
      <c r="G145" s="21"/>
      <c r="H145" s="20"/>
      <c r="I145" s="13"/>
      <c r="J145" s="13"/>
      <c r="K145" s="13"/>
      <c r="L145" s="13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0"/>
      <c r="AC145" s="13"/>
      <c r="AD145" s="13"/>
      <c r="AE145" s="13"/>
      <c r="AF145" s="13"/>
      <c r="AG145" s="13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</row>
    <row r="146" spans="1:45" ht="14.25" customHeight="1" x14ac:dyDescent="0.35">
      <c r="A146" s="21"/>
      <c r="B146" s="21"/>
      <c r="C146" s="21"/>
      <c r="D146" s="21"/>
      <c r="E146" s="21"/>
      <c r="F146" s="21"/>
      <c r="G146" s="21"/>
      <c r="H146" s="20"/>
      <c r="I146" s="13"/>
      <c r="J146" s="13"/>
      <c r="K146" s="13"/>
      <c r="L146" s="13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0"/>
      <c r="AC146" s="13"/>
      <c r="AD146" s="13"/>
      <c r="AE146" s="13"/>
      <c r="AF146" s="13"/>
      <c r="AG146" s="13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</row>
    <row r="147" spans="1:45" ht="14.25" customHeight="1" x14ac:dyDescent="0.35">
      <c r="A147" s="21"/>
      <c r="B147" s="21"/>
      <c r="C147" s="21"/>
      <c r="D147" s="21"/>
      <c r="E147" s="21"/>
      <c r="F147" s="21"/>
      <c r="G147" s="21"/>
      <c r="H147" s="20"/>
      <c r="I147" s="13"/>
      <c r="J147" s="13"/>
      <c r="K147" s="13"/>
      <c r="L147" s="13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0"/>
      <c r="AC147" s="13"/>
      <c r="AD147" s="13"/>
      <c r="AE147" s="13"/>
      <c r="AF147" s="13"/>
      <c r="AG147" s="13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</row>
    <row r="148" spans="1:45" ht="14.25" customHeight="1" x14ac:dyDescent="0.35">
      <c r="A148" s="21"/>
      <c r="B148" s="21"/>
      <c r="C148" s="21"/>
      <c r="D148" s="21"/>
      <c r="E148" s="21"/>
      <c r="F148" s="21"/>
      <c r="G148" s="21"/>
      <c r="H148" s="20"/>
      <c r="I148" s="13"/>
      <c r="J148" s="13"/>
      <c r="K148" s="13"/>
      <c r="L148" s="13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0"/>
      <c r="AC148" s="13"/>
      <c r="AD148" s="13"/>
      <c r="AE148" s="13"/>
      <c r="AF148" s="13"/>
      <c r="AG148" s="13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</row>
    <row r="149" spans="1:45" ht="14.25" customHeight="1" x14ac:dyDescent="0.35">
      <c r="A149" s="21"/>
      <c r="B149" s="21"/>
      <c r="C149" s="21"/>
      <c r="D149" s="21"/>
      <c r="E149" s="21"/>
      <c r="F149" s="21"/>
      <c r="G149" s="21"/>
      <c r="H149" s="20"/>
      <c r="I149" s="13"/>
      <c r="J149" s="13"/>
      <c r="K149" s="13"/>
      <c r="L149" s="13"/>
      <c r="M149" s="21"/>
      <c r="N149" s="21"/>
      <c r="O149" s="21"/>
      <c r="P149" s="21"/>
      <c r="Q149" s="27"/>
      <c r="R149" s="27"/>
      <c r="S149" s="21"/>
      <c r="T149" s="26"/>
      <c r="U149" s="21"/>
      <c r="V149" s="21"/>
      <c r="W149" s="21"/>
      <c r="X149" s="21"/>
      <c r="Y149" s="21"/>
      <c r="Z149" s="21"/>
      <c r="AA149" s="21"/>
      <c r="AB149" s="20"/>
      <c r="AC149" s="13"/>
      <c r="AD149" s="13"/>
      <c r="AE149" s="13"/>
      <c r="AF149" s="13"/>
      <c r="AG149" s="13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</row>
    <row r="150" spans="1:45" ht="14.25" customHeight="1" x14ac:dyDescent="0.35">
      <c r="A150" s="21"/>
      <c r="B150" s="21"/>
      <c r="C150" s="21"/>
      <c r="D150" s="21"/>
      <c r="E150" s="21"/>
      <c r="F150" s="21"/>
      <c r="G150" s="21"/>
      <c r="H150" s="20"/>
      <c r="I150" s="13"/>
      <c r="J150" s="13"/>
      <c r="K150" s="13"/>
      <c r="L150" s="13"/>
      <c r="M150" s="21"/>
      <c r="N150" s="21"/>
      <c r="O150" s="21"/>
      <c r="P150" s="21"/>
      <c r="Q150" s="27"/>
      <c r="R150" s="27"/>
      <c r="S150" s="21"/>
      <c r="T150" s="21"/>
      <c r="U150" s="21"/>
      <c r="V150" s="21"/>
      <c r="W150" s="21"/>
      <c r="X150" s="21"/>
      <c r="Y150" s="21"/>
      <c r="Z150" s="21"/>
      <c r="AA150" s="21"/>
      <c r="AB150" s="20"/>
      <c r="AC150" s="13"/>
      <c r="AD150" s="13"/>
      <c r="AE150" s="13"/>
      <c r="AF150" s="13"/>
      <c r="AG150" s="13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</row>
    <row r="151" spans="1:45" ht="14.25" customHeight="1" x14ac:dyDescent="0.35">
      <c r="A151" s="21"/>
      <c r="B151" s="21"/>
      <c r="C151" s="21"/>
      <c r="D151" s="21"/>
      <c r="E151" s="21"/>
      <c r="F151" s="21"/>
      <c r="G151" s="21"/>
      <c r="H151" s="20"/>
      <c r="I151" s="13"/>
      <c r="J151" s="13"/>
      <c r="K151" s="13"/>
      <c r="L151" s="13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</row>
    <row r="152" spans="1:45" ht="14.25" customHeight="1" x14ac:dyDescent="0.35">
      <c r="A152" s="21"/>
      <c r="B152" s="21"/>
      <c r="C152" s="21"/>
      <c r="D152" s="21"/>
      <c r="E152" s="21"/>
      <c r="F152" s="21"/>
      <c r="G152" s="21"/>
      <c r="H152" s="20"/>
      <c r="I152" s="13"/>
      <c r="J152" s="13"/>
      <c r="K152" s="13"/>
      <c r="L152" s="13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</row>
    <row r="153" spans="1:45" ht="14.25" customHeight="1" x14ac:dyDescent="0.35"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7"/>
      <c r="AE153" s="27"/>
      <c r="AF153" s="27"/>
      <c r="AG153" s="27"/>
      <c r="AH153" s="27"/>
      <c r="AI153" s="27"/>
      <c r="AJ153" s="27"/>
      <c r="AK153" s="27"/>
      <c r="AL153" s="27"/>
      <c r="AM153" s="27"/>
      <c r="AN153" s="27"/>
      <c r="AO153" s="27"/>
      <c r="AP153" s="27"/>
      <c r="AQ153" s="21"/>
      <c r="AR153" s="21"/>
      <c r="AS153" s="21"/>
    </row>
    <row r="154" spans="1:45" ht="14.25" customHeight="1" x14ac:dyDescent="0.35"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</row>
    <row r="155" spans="1:45" ht="14.25" customHeight="1" x14ac:dyDescent="0.35"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6"/>
      <c r="AE155" s="26"/>
      <c r="AF155" s="26"/>
      <c r="AG155" s="21"/>
      <c r="AH155" s="21"/>
      <c r="AI155" s="21"/>
      <c r="AJ155" s="26"/>
      <c r="AK155" s="26"/>
      <c r="AL155" s="26"/>
      <c r="AM155" s="26"/>
      <c r="AN155" s="21"/>
      <c r="AO155" s="26"/>
      <c r="AP155" s="26"/>
      <c r="AQ155" s="26"/>
      <c r="AR155" s="21"/>
      <c r="AS155" s="21"/>
    </row>
    <row r="156" spans="1:45" ht="14.25" customHeight="1" x14ac:dyDescent="0.35">
      <c r="B156" s="21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6"/>
      <c r="AE156" s="21"/>
      <c r="AF156" s="26"/>
      <c r="AG156" s="21"/>
      <c r="AH156" s="21"/>
      <c r="AI156" s="21"/>
      <c r="AJ156" s="26"/>
      <c r="AK156" s="21"/>
      <c r="AL156" s="26"/>
      <c r="AM156" s="26"/>
      <c r="AN156" s="21"/>
      <c r="AO156" s="26"/>
      <c r="AP156" s="26"/>
      <c r="AQ156" s="26"/>
      <c r="AR156" s="21"/>
      <c r="AS156" s="21"/>
    </row>
    <row r="157" spans="1:45" ht="14.25" customHeight="1" x14ac:dyDescent="0.35"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6"/>
      <c r="AE157" s="21"/>
      <c r="AF157" s="26"/>
      <c r="AG157" s="21"/>
      <c r="AH157" s="26"/>
      <c r="AI157" s="21"/>
      <c r="AJ157" s="26"/>
      <c r="AK157" s="21"/>
      <c r="AL157" s="26"/>
      <c r="AM157" s="26"/>
      <c r="AN157" s="21"/>
      <c r="AO157" s="26"/>
      <c r="AP157" s="21"/>
      <c r="AQ157" s="26"/>
      <c r="AR157" s="21"/>
      <c r="AS157" s="21"/>
    </row>
    <row r="158" spans="1:45" ht="14.25" customHeight="1" x14ac:dyDescent="0.35">
      <c r="B158" s="21"/>
      <c r="C158" s="26"/>
      <c r="D158" s="21"/>
      <c r="E158" s="26"/>
      <c r="F158" s="21"/>
      <c r="G158" s="21"/>
      <c r="H158" s="26"/>
      <c r="I158" s="26"/>
      <c r="J158" s="26"/>
      <c r="K158" s="26"/>
      <c r="L158" s="21"/>
      <c r="M158" s="21"/>
      <c r="N158" s="26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6"/>
      <c r="AE158" s="21"/>
      <c r="AF158" s="26"/>
      <c r="AG158" s="21"/>
      <c r="AH158" s="26"/>
      <c r="AI158" s="21"/>
      <c r="AJ158" s="26"/>
      <c r="AK158" s="26"/>
      <c r="AL158" s="26"/>
      <c r="AM158" s="21"/>
      <c r="AN158" s="21"/>
      <c r="AO158" s="26"/>
      <c r="AP158" s="21"/>
      <c r="AQ158" s="26"/>
      <c r="AR158" s="21"/>
      <c r="AS158" s="21"/>
    </row>
    <row r="159" spans="1:45" ht="14.25" customHeight="1" x14ac:dyDescent="0.35">
      <c r="B159" s="21"/>
      <c r="C159" s="26"/>
      <c r="D159" s="21"/>
      <c r="E159" s="26"/>
      <c r="F159" s="21"/>
      <c r="G159" s="21"/>
      <c r="H159" s="26"/>
      <c r="I159" s="26"/>
      <c r="J159" s="26"/>
      <c r="K159" s="26"/>
      <c r="L159" s="21"/>
      <c r="M159" s="21"/>
      <c r="N159" s="26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6"/>
      <c r="AE159" s="21"/>
      <c r="AF159" s="26"/>
      <c r="AG159" s="21"/>
      <c r="AH159" s="21"/>
      <c r="AI159" s="21"/>
      <c r="AJ159" s="26"/>
      <c r="AK159" s="21"/>
      <c r="AL159" s="26"/>
      <c r="AM159" s="26"/>
      <c r="AN159" s="21"/>
      <c r="AO159" s="26"/>
      <c r="AP159" s="26"/>
      <c r="AQ159" s="26"/>
      <c r="AR159" s="21"/>
      <c r="AS159" s="21"/>
    </row>
    <row r="160" spans="1:45" ht="14.25" customHeight="1" x14ac:dyDescent="0.35">
      <c r="B160" s="21"/>
      <c r="C160" s="26"/>
      <c r="D160" s="21"/>
      <c r="E160" s="26"/>
      <c r="F160" s="21"/>
      <c r="G160" s="21"/>
      <c r="H160" s="26"/>
      <c r="I160" s="21"/>
      <c r="J160" s="26"/>
      <c r="K160" s="26"/>
      <c r="L160" s="21"/>
      <c r="M160" s="26"/>
      <c r="N160" s="26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6"/>
      <c r="AE160" s="21"/>
      <c r="AF160" s="26"/>
      <c r="AG160" s="21"/>
      <c r="AH160" s="21"/>
      <c r="AI160" s="21"/>
      <c r="AJ160" s="26"/>
      <c r="AK160" s="21"/>
      <c r="AL160" s="26"/>
      <c r="AM160" s="21"/>
      <c r="AN160" s="21"/>
      <c r="AO160" s="26"/>
      <c r="AP160" s="21"/>
      <c r="AQ160" s="26"/>
      <c r="AR160" s="21"/>
      <c r="AS160" s="21"/>
    </row>
    <row r="161" spans="2:45" ht="14.25" customHeight="1" x14ac:dyDescent="0.35">
      <c r="B161" s="21"/>
      <c r="C161" s="26"/>
      <c r="D161" s="21"/>
      <c r="E161" s="26"/>
      <c r="F161" s="26"/>
      <c r="G161" s="21"/>
      <c r="H161" s="26"/>
      <c r="I161" s="21"/>
      <c r="J161" s="26"/>
      <c r="K161" s="26"/>
      <c r="L161" s="21"/>
      <c r="M161" s="26"/>
      <c r="N161" s="26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6"/>
      <c r="AE161" s="21"/>
      <c r="AF161" s="26"/>
      <c r="AG161" s="21"/>
      <c r="AH161" s="26"/>
      <c r="AI161" s="21"/>
      <c r="AJ161" s="26"/>
      <c r="AK161" s="21"/>
      <c r="AL161" s="26"/>
      <c r="AM161" s="26"/>
      <c r="AN161" s="21"/>
      <c r="AO161" s="26"/>
      <c r="AP161" s="21"/>
      <c r="AQ161" s="26"/>
      <c r="AR161" s="21"/>
      <c r="AS161" s="21"/>
    </row>
    <row r="162" spans="2:45" ht="14.25" customHeight="1" x14ac:dyDescent="0.35">
      <c r="B162" s="21"/>
      <c r="C162" s="26"/>
      <c r="D162" s="21"/>
      <c r="E162" s="26"/>
      <c r="F162" s="21"/>
      <c r="G162" s="21"/>
      <c r="H162" s="26"/>
      <c r="I162" s="26"/>
      <c r="J162" s="26"/>
      <c r="K162" s="26"/>
      <c r="L162" s="21"/>
      <c r="M162" s="26"/>
      <c r="N162" s="26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6"/>
      <c r="AE162" s="21"/>
      <c r="AF162" s="26"/>
      <c r="AG162" s="21"/>
      <c r="AH162" s="26"/>
      <c r="AI162" s="21"/>
      <c r="AJ162" s="26"/>
      <c r="AK162" s="26"/>
      <c r="AL162" s="26"/>
      <c r="AM162" s="26"/>
      <c r="AN162" s="21"/>
      <c r="AO162" s="26"/>
      <c r="AP162" s="26"/>
      <c r="AQ162" s="26"/>
      <c r="AR162" s="21"/>
      <c r="AS162" s="21"/>
    </row>
    <row r="163" spans="2:45" ht="14.25" customHeight="1" x14ac:dyDescent="0.35">
      <c r="B163" s="21"/>
      <c r="C163" s="26"/>
      <c r="D163" s="21"/>
      <c r="E163" s="26"/>
      <c r="F163" s="21"/>
      <c r="G163" s="21"/>
      <c r="H163" s="26"/>
      <c r="I163" s="21"/>
      <c r="J163" s="26"/>
      <c r="K163" s="26"/>
      <c r="L163" s="21"/>
      <c r="M163" s="21"/>
      <c r="N163" s="26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6"/>
      <c r="AE163" s="21"/>
      <c r="AF163" s="26"/>
      <c r="AG163" s="21"/>
      <c r="AH163" s="21"/>
      <c r="AI163" s="21"/>
      <c r="AJ163" s="26"/>
      <c r="AK163" s="21"/>
      <c r="AL163" s="26"/>
      <c r="AM163" s="26"/>
      <c r="AN163" s="21"/>
      <c r="AO163" s="26"/>
      <c r="AP163" s="21"/>
      <c r="AQ163" s="26"/>
      <c r="AR163" s="21"/>
      <c r="AS163" s="21"/>
    </row>
    <row r="164" spans="2:45" ht="14.25" customHeight="1" x14ac:dyDescent="0.35">
      <c r="B164" s="21"/>
      <c r="C164" s="26"/>
      <c r="D164" s="21"/>
      <c r="E164" s="26"/>
      <c r="F164" s="21"/>
      <c r="G164" s="21"/>
      <c r="H164" s="26"/>
      <c r="I164" s="26"/>
      <c r="J164" s="26"/>
      <c r="K164" s="26"/>
      <c r="L164" s="21"/>
      <c r="M164" s="26"/>
      <c r="N164" s="26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6"/>
      <c r="AE164" s="13"/>
      <c r="AF164" s="13"/>
      <c r="AG164" s="13"/>
      <c r="AH164" s="13"/>
      <c r="AI164" s="13"/>
      <c r="AJ164" s="13"/>
      <c r="AK164" s="13"/>
      <c r="AL164" s="13"/>
      <c r="AM164" s="13"/>
      <c r="AN164" s="13"/>
      <c r="AO164" s="13"/>
      <c r="AP164" s="13"/>
      <c r="AQ164" s="26"/>
      <c r="AR164" s="21"/>
      <c r="AS164" s="21"/>
    </row>
    <row r="165" spans="2:45" ht="14.25" customHeight="1" x14ac:dyDescent="0.35">
      <c r="B165" s="21"/>
      <c r="C165" s="26"/>
      <c r="D165" s="21"/>
      <c r="E165" s="26"/>
      <c r="F165" s="26"/>
      <c r="G165" s="21"/>
      <c r="H165" s="26"/>
      <c r="I165" s="26"/>
      <c r="J165" s="26"/>
      <c r="K165" s="26"/>
      <c r="L165" s="21"/>
      <c r="M165" s="26"/>
      <c r="N165" s="26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6"/>
      <c r="AE165" s="13"/>
      <c r="AF165" s="13"/>
      <c r="AG165" s="13"/>
      <c r="AH165" s="13"/>
      <c r="AI165" s="13"/>
      <c r="AJ165" s="13"/>
      <c r="AK165" s="13"/>
      <c r="AL165" s="13"/>
      <c r="AM165" s="13"/>
      <c r="AN165" s="13"/>
      <c r="AO165" s="13"/>
      <c r="AP165" s="13"/>
      <c r="AQ165" s="26"/>
      <c r="AR165" s="21"/>
      <c r="AS165" s="21"/>
    </row>
    <row r="166" spans="2:45" ht="14.25" customHeight="1" x14ac:dyDescent="0.35">
      <c r="B166" s="21"/>
      <c r="C166" s="26"/>
      <c r="D166" s="21"/>
      <c r="E166" s="26"/>
      <c r="F166" s="26"/>
      <c r="G166" s="21"/>
      <c r="H166" s="26"/>
      <c r="I166" s="21"/>
      <c r="J166" s="26"/>
      <c r="K166" s="26"/>
      <c r="L166" s="21"/>
      <c r="M166" s="26"/>
      <c r="N166" s="26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6"/>
      <c r="AE166" s="13"/>
      <c r="AF166" s="13"/>
      <c r="AG166" s="13"/>
      <c r="AH166" s="13"/>
      <c r="AI166" s="13"/>
      <c r="AJ166" s="13"/>
      <c r="AK166" s="13"/>
      <c r="AL166" s="13"/>
      <c r="AM166" s="13"/>
      <c r="AN166" s="13"/>
      <c r="AO166" s="13"/>
      <c r="AP166" s="13"/>
      <c r="AQ166" s="26"/>
      <c r="AR166" s="21"/>
      <c r="AS166" s="21"/>
    </row>
    <row r="167" spans="2:45" ht="14.25" customHeight="1" x14ac:dyDescent="0.35">
      <c r="B167" s="21"/>
      <c r="C167" s="26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26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6"/>
      <c r="AE167" s="21"/>
      <c r="AF167" s="26"/>
      <c r="AG167" s="21"/>
      <c r="AH167" s="21"/>
      <c r="AI167" s="21"/>
      <c r="AJ167" s="26"/>
      <c r="AK167" s="21"/>
      <c r="AL167" s="26"/>
      <c r="AM167" s="21"/>
      <c r="AN167" s="21"/>
      <c r="AO167" s="26"/>
      <c r="AP167" s="21"/>
      <c r="AQ167" s="26"/>
      <c r="AR167" s="21"/>
      <c r="AS167" s="21"/>
    </row>
    <row r="168" spans="2:45" ht="14.25" customHeight="1" x14ac:dyDescent="0.35">
      <c r="B168" s="21"/>
      <c r="C168" s="26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26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6"/>
      <c r="AE168" s="13"/>
      <c r="AF168" s="13"/>
      <c r="AG168" s="13"/>
      <c r="AH168" s="13"/>
      <c r="AI168" s="13"/>
      <c r="AJ168" s="13"/>
      <c r="AK168" s="13"/>
      <c r="AL168" s="13"/>
      <c r="AM168" s="13"/>
      <c r="AN168" s="13"/>
      <c r="AO168" s="13"/>
      <c r="AP168" s="13"/>
      <c r="AQ168" s="26"/>
      <c r="AR168" s="21"/>
      <c r="AS168" s="21"/>
    </row>
    <row r="169" spans="2:45" ht="14.25" customHeight="1" x14ac:dyDescent="0.35">
      <c r="B169" s="21"/>
      <c r="C169" s="26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26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13"/>
      <c r="AM169" s="21"/>
      <c r="AN169" s="21"/>
      <c r="AO169" s="13"/>
      <c r="AP169" s="21"/>
      <c r="AQ169" s="26"/>
      <c r="AR169" s="21"/>
      <c r="AS169" s="21"/>
    </row>
    <row r="170" spans="2:45" ht="14.25" customHeight="1" x14ac:dyDescent="0.35">
      <c r="B170" s="21"/>
      <c r="C170" s="26"/>
      <c r="D170" s="21"/>
      <c r="E170" s="26"/>
      <c r="F170" s="21"/>
      <c r="G170" s="21"/>
      <c r="H170" s="26"/>
      <c r="I170" s="21"/>
      <c r="J170" s="26"/>
      <c r="K170" s="26"/>
      <c r="L170" s="21"/>
      <c r="M170" s="21"/>
      <c r="N170" s="26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</row>
    <row r="171" spans="2:45" ht="14.25" customHeight="1" x14ac:dyDescent="0.35">
      <c r="B171" s="21"/>
      <c r="C171" s="26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26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6"/>
      <c r="AF171" s="21"/>
      <c r="AG171" s="21"/>
      <c r="AH171" s="26"/>
      <c r="AI171" s="21"/>
      <c r="AJ171" s="21"/>
      <c r="AK171" s="26"/>
      <c r="AL171" s="21"/>
      <c r="AM171" s="26"/>
      <c r="AN171" s="21"/>
      <c r="AO171" s="21"/>
      <c r="AP171" s="26"/>
      <c r="AQ171" s="26"/>
      <c r="AR171" s="21"/>
      <c r="AS171" s="21"/>
    </row>
    <row r="172" spans="2:45" ht="14.25" customHeight="1" x14ac:dyDescent="0.35">
      <c r="B172" s="21"/>
      <c r="C172" s="21"/>
      <c r="D172" s="21"/>
      <c r="E172" s="21"/>
      <c r="F172" s="21"/>
      <c r="G172" s="21"/>
      <c r="H172" s="21"/>
      <c r="I172" s="26"/>
      <c r="J172" s="26"/>
      <c r="K172" s="21"/>
      <c r="L172" s="21"/>
      <c r="M172" s="21"/>
      <c r="N172" s="26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6"/>
      <c r="AR172" s="21"/>
      <c r="AS172" s="21"/>
    </row>
    <row r="173" spans="2:45" ht="14.25" customHeight="1" x14ac:dyDescent="0.35"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</row>
    <row r="174" spans="2:45" ht="14.25" customHeight="1" x14ac:dyDescent="0.35">
      <c r="B174" s="21"/>
      <c r="C174" s="21"/>
      <c r="D174" s="26"/>
      <c r="E174" s="21"/>
      <c r="F174" s="26"/>
      <c r="G174" s="21"/>
      <c r="H174" s="21"/>
      <c r="I174" s="26"/>
      <c r="J174" s="26"/>
      <c r="K174" s="21"/>
      <c r="L174" s="21"/>
      <c r="M174" s="26"/>
      <c r="N174" s="26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</row>
    <row r="175" spans="2:45" ht="14.25" customHeight="1" x14ac:dyDescent="0.35"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6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6"/>
      <c r="AK175" s="26"/>
      <c r="AL175" s="21"/>
      <c r="AM175" s="21"/>
      <c r="AN175" s="21"/>
      <c r="AO175" s="21"/>
      <c r="AP175" s="21"/>
      <c r="AQ175" s="21"/>
      <c r="AR175" s="21"/>
      <c r="AS175" s="21"/>
    </row>
    <row r="176" spans="2:45" ht="14.25" customHeight="1" x14ac:dyDescent="0.35"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6"/>
      <c r="AK176" s="26"/>
      <c r="AL176" s="21"/>
      <c r="AM176" s="21"/>
      <c r="AN176" s="21"/>
      <c r="AO176" s="21"/>
      <c r="AP176" s="21"/>
      <c r="AQ176" s="21"/>
      <c r="AR176" s="21"/>
      <c r="AS176" s="21"/>
    </row>
    <row r="177" spans="2:45" ht="14.25" customHeight="1" x14ac:dyDescent="0.35"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7"/>
      <c r="R177" s="27"/>
      <c r="S177" s="27"/>
      <c r="T177" s="27"/>
      <c r="U177" s="27"/>
      <c r="V177" s="27"/>
      <c r="W177" s="27"/>
      <c r="X177" s="27"/>
      <c r="Y177" s="27"/>
      <c r="Z177" s="27"/>
      <c r="AA177" s="27"/>
      <c r="AB177" s="27"/>
      <c r="AC177" s="27"/>
      <c r="AD177" s="27"/>
      <c r="AE177" s="21"/>
      <c r="AF177" s="21"/>
      <c r="AG177" s="21"/>
      <c r="AH177" s="21"/>
      <c r="AI177" s="21"/>
      <c r="AJ177" s="26"/>
      <c r="AK177" s="26"/>
      <c r="AL177" s="21"/>
      <c r="AM177" s="21"/>
      <c r="AN177" s="21"/>
      <c r="AO177" s="21"/>
      <c r="AP177" s="21"/>
      <c r="AQ177" s="21"/>
      <c r="AR177" s="21"/>
      <c r="AS177" s="21"/>
    </row>
    <row r="178" spans="2:45" ht="14.25" customHeight="1" x14ac:dyDescent="0.35"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6"/>
      <c r="AK178" s="26"/>
      <c r="AL178" s="21"/>
      <c r="AM178" s="21"/>
      <c r="AN178" s="21"/>
      <c r="AO178" s="21"/>
      <c r="AP178" s="21"/>
      <c r="AQ178" s="21"/>
      <c r="AR178" s="21"/>
      <c r="AS178" s="21"/>
    </row>
    <row r="179" spans="2:45" ht="14.25" customHeight="1" x14ac:dyDescent="0.35">
      <c r="B179" s="21"/>
      <c r="C179" s="21"/>
      <c r="D179" s="21"/>
      <c r="E179" s="21"/>
      <c r="F179" s="26"/>
      <c r="G179" s="21"/>
      <c r="H179" s="26"/>
      <c r="I179" s="21"/>
      <c r="J179" s="26"/>
      <c r="K179" s="21"/>
      <c r="L179" s="21"/>
      <c r="M179" s="26"/>
      <c r="N179" s="21"/>
      <c r="O179" s="21"/>
      <c r="P179" s="21"/>
      <c r="Q179" s="26"/>
      <c r="R179" s="21"/>
      <c r="S179" s="21"/>
      <c r="T179" s="26"/>
      <c r="U179" s="21"/>
      <c r="V179" s="21"/>
      <c r="W179" s="26"/>
      <c r="X179" s="26"/>
      <c r="Y179" s="26"/>
      <c r="Z179" s="21"/>
      <c r="AA179" s="26"/>
      <c r="AB179" s="21"/>
      <c r="AC179" s="26"/>
      <c r="AD179" s="26"/>
      <c r="AE179" s="26"/>
      <c r="AF179" s="21"/>
      <c r="AG179" s="21"/>
      <c r="AH179" s="21"/>
      <c r="AI179" s="21"/>
      <c r="AJ179" s="26"/>
      <c r="AK179" s="26"/>
      <c r="AL179" s="21"/>
      <c r="AM179" s="21"/>
      <c r="AN179" s="21"/>
      <c r="AO179" s="21"/>
      <c r="AP179" s="21"/>
      <c r="AQ179" s="21"/>
      <c r="AR179" s="21"/>
      <c r="AS179" s="21"/>
    </row>
    <row r="180" spans="2:45" ht="14.25" customHeight="1" x14ac:dyDescent="0.35">
      <c r="B180" s="21"/>
      <c r="C180" s="21"/>
      <c r="D180" s="21"/>
      <c r="E180" s="21"/>
      <c r="F180" s="26"/>
      <c r="G180" s="21"/>
      <c r="H180" s="26"/>
      <c r="I180" s="21"/>
      <c r="J180" s="26"/>
      <c r="K180" s="21"/>
      <c r="L180" s="21"/>
      <c r="M180" s="26"/>
      <c r="N180" s="21"/>
      <c r="O180" s="21"/>
      <c r="P180" s="21"/>
      <c r="Q180" s="26"/>
      <c r="R180" s="21"/>
      <c r="S180" s="21"/>
      <c r="T180" s="26"/>
      <c r="U180" s="21"/>
      <c r="V180" s="21"/>
      <c r="W180" s="26"/>
      <c r="X180" s="26"/>
      <c r="Y180" s="26"/>
      <c r="Z180" s="21"/>
      <c r="AA180" s="26"/>
      <c r="AB180" s="21"/>
      <c r="AC180" s="26"/>
      <c r="AD180" s="21"/>
      <c r="AE180" s="26"/>
      <c r="AF180" s="21"/>
      <c r="AG180" s="21"/>
      <c r="AH180" s="21"/>
      <c r="AI180" s="21"/>
      <c r="AJ180" s="26"/>
      <c r="AK180" s="26"/>
      <c r="AL180" s="21"/>
      <c r="AM180" s="21"/>
      <c r="AN180" s="21"/>
      <c r="AO180" s="21"/>
      <c r="AP180" s="21"/>
      <c r="AQ180" s="21"/>
      <c r="AR180" s="21"/>
      <c r="AS180" s="21"/>
    </row>
    <row r="181" spans="2:45" ht="14.25" customHeight="1" x14ac:dyDescent="0.35">
      <c r="B181" s="21"/>
      <c r="C181" s="21"/>
      <c r="D181" s="21"/>
      <c r="E181" s="21"/>
      <c r="F181" s="26"/>
      <c r="G181" s="21"/>
      <c r="H181" s="26"/>
      <c r="I181" s="21"/>
      <c r="J181" s="26"/>
      <c r="K181" s="21"/>
      <c r="L181" s="21"/>
      <c r="M181" s="26"/>
      <c r="N181" s="21"/>
      <c r="O181" s="21"/>
      <c r="P181" s="21"/>
      <c r="Q181" s="26"/>
      <c r="R181" s="21"/>
      <c r="S181" s="21"/>
      <c r="T181" s="26"/>
      <c r="U181" s="21"/>
      <c r="V181" s="26"/>
      <c r="W181" s="26"/>
      <c r="X181" s="21"/>
      <c r="Y181" s="26"/>
      <c r="Z181" s="21"/>
      <c r="AA181" s="26"/>
      <c r="AB181" s="21"/>
      <c r="AC181" s="26"/>
      <c r="AD181" s="21"/>
      <c r="AE181" s="26"/>
      <c r="AF181" s="21"/>
      <c r="AG181" s="21"/>
      <c r="AH181" s="21"/>
      <c r="AI181" s="21"/>
      <c r="AJ181" s="26"/>
      <c r="AK181" s="26"/>
      <c r="AL181" s="21"/>
      <c r="AM181" s="21"/>
      <c r="AN181" s="21"/>
      <c r="AO181" s="21"/>
      <c r="AP181" s="21"/>
      <c r="AQ181" s="21"/>
      <c r="AR181" s="21"/>
      <c r="AS181" s="21"/>
    </row>
    <row r="182" spans="2:45" ht="14.25" customHeight="1" x14ac:dyDescent="0.35">
      <c r="B182" s="21"/>
      <c r="C182" s="21"/>
      <c r="D182" s="21"/>
      <c r="E182" s="21"/>
      <c r="F182" s="26"/>
      <c r="G182" s="21"/>
      <c r="H182" s="26"/>
      <c r="I182" s="21"/>
      <c r="J182" s="26"/>
      <c r="K182" s="21"/>
      <c r="L182" s="21"/>
      <c r="M182" s="26"/>
      <c r="N182" s="21"/>
      <c r="O182" s="21"/>
      <c r="P182" s="21"/>
      <c r="Q182" s="26"/>
      <c r="R182" s="21"/>
      <c r="S182" s="21"/>
      <c r="T182" s="26"/>
      <c r="U182" s="21"/>
      <c r="V182" s="26"/>
      <c r="W182" s="26"/>
      <c r="X182" s="21"/>
      <c r="Y182" s="26"/>
      <c r="Z182" s="21"/>
      <c r="AA182" s="26"/>
      <c r="AB182" s="21"/>
      <c r="AC182" s="26"/>
      <c r="AD182" s="26"/>
      <c r="AE182" s="26"/>
      <c r="AF182" s="21"/>
      <c r="AG182" s="21"/>
      <c r="AH182" s="21"/>
      <c r="AI182" s="21"/>
      <c r="AJ182" s="26"/>
      <c r="AK182" s="26"/>
      <c r="AL182" s="21"/>
      <c r="AM182" s="21"/>
      <c r="AN182" s="21"/>
      <c r="AO182" s="21"/>
      <c r="AP182" s="21"/>
      <c r="AQ182" s="21"/>
      <c r="AR182" s="21"/>
      <c r="AS182" s="21"/>
    </row>
    <row r="183" spans="2:45" ht="14.25" customHeight="1" x14ac:dyDescent="0.35">
      <c r="B183" s="21"/>
      <c r="C183" s="21"/>
      <c r="D183" s="21"/>
      <c r="E183" s="21"/>
      <c r="F183" s="26"/>
      <c r="G183" s="21"/>
      <c r="H183" s="26"/>
      <c r="I183" s="21"/>
      <c r="J183" s="26"/>
      <c r="K183" s="21"/>
      <c r="L183" s="21"/>
      <c r="M183" s="26"/>
      <c r="N183" s="21"/>
      <c r="O183" s="21"/>
      <c r="P183" s="21"/>
      <c r="Q183" s="26"/>
      <c r="R183" s="21"/>
      <c r="S183" s="21"/>
      <c r="T183" s="26"/>
      <c r="U183" s="21"/>
      <c r="V183" s="21"/>
      <c r="W183" s="26"/>
      <c r="X183" s="21"/>
      <c r="Y183" s="26"/>
      <c r="Z183" s="21"/>
      <c r="AA183" s="26"/>
      <c r="AB183" s="21"/>
      <c r="AC183" s="26"/>
      <c r="AD183" s="26"/>
      <c r="AE183" s="26"/>
      <c r="AF183" s="21"/>
      <c r="AG183" s="21"/>
      <c r="AH183" s="21"/>
      <c r="AI183" s="21"/>
      <c r="AJ183" s="26"/>
      <c r="AK183" s="26"/>
      <c r="AL183" s="21"/>
      <c r="AM183" s="21"/>
      <c r="AN183" s="21"/>
      <c r="AO183" s="21"/>
      <c r="AP183" s="21"/>
      <c r="AQ183" s="21"/>
      <c r="AR183" s="21"/>
      <c r="AS183" s="21"/>
    </row>
    <row r="184" spans="2:45" ht="14.25" customHeight="1" x14ac:dyDescent="0.35"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6"/>
      <c r="R184" s="21"/>
      <c r="S184" s="21"/>
      <c r="T184" s="26"/>
      <c r="U184" s="21"/>
      <c r="V184" s="21"/>
      <c r="W184" s="26"/>
      <c r="X184" s="21"/>
      <c r="Y184" s="26"/>
      <c r="Z184" s="21"/>
      <c r="AA184" s="26"/>
      <c r="AB184" s="21"/>
      <c r="AC184" s="26"/>
      <c r="AD184" s="26"/>
      <c r="AE184" s="26"/>
      <c r="AF184" s="21"/>
      <c r="AG184" s="21"/>
      <c r="AH184" s="21"/>
      <c r="AI184" s="21"/>
      <c r="AJ184" s="26"/>
      <c r="AK184" s="26"/>
      <c r="AL184" s="21"/>
      <c r="AM184" s="21"/>
      <c r="AN184" s="21"/>
      <c r="AO184" s="21"/>
      <c r="AP184" s="21"/>
      <c r="AQ184" s="21"/>
      <c r="AR184" s="21"/>
      <c r="AS184" s="21"/>
    </row>
    <row r="185" spans="2:45" ht="14.25" customHeight="1" x14ac:dyDescent="0.35"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6"/>
      <c r="R185" s="21"/>
      <c r="S185" s="21"/>
      <c r="T185" s="26"/>
      <c r="U185" s="21"/>
      <c r="V185" s="21"/>
      <c r="W185" s="26"/>
      <c r="X185" s="21"/>
      <c r="Y185" s="26"/>
      <c r="Z185" s="21"/>
      <c r="AA185" s="26"/>
      <c r="AB185" s="21"/>
      <c r="AC185" s="26"/>
      <c r="AD185" s="26"/>
      <c r="AE185" s="26"/>
      <c r="AF185" s="21"/>
      <c r="AG185" s="21"/>
      <c r="AH185" s="21"/>
      <c r="AI185" s="21"/>
      <c r="AJ185" s="26"/>
      <c r="AK185" s="26"/>
      <c r="AL185" s="21"/>
      <c r="AM185" s="21"/>
      <c r="AN185" s="21"/>
      <c r="AO185" s="21"/>
      <c r="AP185" s="21"/>
      <c r="AQ185" s="21"/>
      <c r="AR185" s="21"/>
      <c r="AS185" s="21"/>
    </row>
    <row r="186" spans="2:45" ht="14.25" customHeight="1" x14ac:dyDescent="0.35">
      <c r="B186" s="21"/>
      <c r="C186" s="21"/>
      <c r="D186" s="21"/>
      <c r="E186" s="21"/>
      <c r="F186" s="26"/>
      <c r="G186" s="21"/>
      <c r="H186" s="26"/>
      <c r="I186" s="21"/>
      <c r="J186" s="26"/>
      <c r="K186" s="21"/>
      <c r="L186" s="21"/>
      <c r="M186" s="26"/>
      <c r="N186" s="21"/>
      <c r="O186" s="21"/>
      <c r="P186" s="21"/>
      <c r="Q186" s="26"/>
      <c r="R186" s="21"/>
      <c r="S186" s="21"/>
      <c r="T186" s="26"/>
      <c r="U186" s="21"/>
      <c r="V186" s="26"/>
      <c r="W186" s="26"/>
      <c r="X186" s="26"/>
      <c r="Y186" s="26"/>
      <c r="Z186" s="21"/>
      <c r="AA186" s="26"/>
      <c r="AB186" s="21"/>
      <c r="AC186" s="26"/>
      <c r="AD186" s="26"/>
      <c r="AE186" s="26"/>
      <c r="AF186" s="21"/>
      <c r="AG186" s="21"/>
      <c r="AH186" s="21"/>
      <c r="AI186" s="21"/>
      <c r="AJ186" s="26"/>
      <c r="AK186" s="26"/>
      <c r="AL186" s="21"/>
      <c r="AM186" s="21"/>
      <c r="AN186" s="21"/>
      <c r="AO186" s="21"/>
      <c r="AP186" s="21"/>
      <c r="AQ186" s="21"/>
      <c r="AR186" s="21"/>
      <c r="AS186" s="21"/>
    </row>
    <row r="187" spans="2:45" ht="14.25" customHeight="1" x14ac:dyDescent="0.35">
      <c r="B187" s="21"/>
      <c r="C187" s="21"/>
      <c r="D187" s="21"/>
      <c r="E187" s="21"/>
      <c r="F187" s="26"/>
      <c r="G187" s="21"/>
      <c r="H187" s="26"/>
      <c r="I187" s="21"/>
      <c r="J187" s="26"/>
      <c r="K187" s="21"/>
      <c r="L187" s="21"/>
      <c r="M187" s="26"/>
      <c r="N187" s="21"/>
      <c r="O187" s="21"/>
      <c r="P187" s="21"/>
      <c r="Q187" s="26"/>
      <c r="R187" s="21"/>
      <c r="S187" s="21"/>
      <c r="T187" s="26"/>
      <c r="U187" s="21"/>
      <c r="V187" s="26"/>
      <c r="W187" s="26"/>
      <c r="X187" s="21"/>
      <c r="Y187" s="26"/>
      <c r="Z187" s="21"/>
      <c r="AA187" s="26"/>
      <c r="AB187" s="21"/>
      <c r="AC187" s="26"/>
      <c r="AD187" s="21"/>
      <c r="AE187" s="26"/>
      <c r="AF187" s="21"/>
      <c r="AG187" s="21"/>
      <c r="AH187" s="21"/>
      <c r="AI187" s="21"/>
      <c r="AJ187" s="26"/>
      <c r="AK187" s="26"/>
      <c r="AL187" s="21"/>
      <c r="AM187" s="21"/>
      <c r="AN187" s="21"/>
      <c r="AO187" s="21"/>
      <c r="AP187" s="21"/>
      <c r="AQ187" s="21"/>
      <c r="AR187" s="21"/>
      <c r="AS187" s="21"/>
    </row>
    <row r="188" spans="2:45" ht="14.25" customHeight="1" x14ac:dyDescent="0.35">
      <c r="B188" s="21"/>
      <c r="C188" s="21"/>
      <c r="D188" s="21"/>
      <c r="E188" s="21"/>
      <c r="F188" s="26"/>
      <c r="G188" s="21"/>
      <c r="H188" s="26"/>
      <c r="I188" s="21"/>
      <c r="J188" s="26"/>
      <c r="K188" s="21"/>
      <c r="L188" s="21"/>
      <c r="M188" s="26"/>
      <c r="N188" s="21"/>
      <c r="O188" s="21"/>
      <c r="P188" s="21"/>
      <c r="Q188" s="26"/>
      <c r="R188" s="21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26"/>
      <c r="AF188" s="21"/>
      <c r="AG188" s="21"/>
      <c r="AH188" s="21"/>
      <c r="AI188" s="21"/>
      <c r="AJ188" s="26"/>
      <c r="AK188" s="26"/>
      <c r="AL188" s="21"/>
      <c r="AM188" s="21"/>
      <c r="AN188" s="21"/>
      <c r="AO188" s="21"/>
      <c r="AP188" s="21"/>
      <c r="AQ188" s="21"/>
      <c r="AR188" s="21"/>
      <c r="AS188" s="21"/>
    </row>
    <row r="189" spans="2:45" ht="14.25" customHeight="1" x14ac:dyDescent="0.35">
      <c r="B189" s="21"/>
      <c r="C189" s="21"/>
      <c r="D189" s="21"/>
      <c r="E189" s="21"/>
      <c r="F189" s="26"/>
      <c r="G189" s="21"/>
      <c r="H189" s="26"/>
      <c r="I189" s="21"/>
      <c r="J189" s="26"/>
      <c r="K189" s="21"/>
      <c r="L189" s="21"/>
      <c r="M189" s="26"/>
      <c r="N189" s="21"/>
      <c r="O189" s="21"/>
      <c r="P189" s="21"/>
      <c r="Q189" s="26"/>
      <c r="R189" s="21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26"/>
      <c r="AF189" s="21"/>
      <c r="AG189" s="21"/>
      <c r="AH189" s="21"/>
      <c r="AI189" s="21"/>
      <c r="AJ189" s="26"/>
      <c r="AK189" s="26"/>
      <c r="AL189" s="21"/>
      <c r="AM189" s="21"/>
      <c r="AN189" s="21"/>
      <c r="AO189" s="21"/>
      <c r="AP189" s="21"/>
      <c r="AQ189" s="21"/>
      <c r="AR189" s="21"/>
      <c r="AS189" s="21"/>
    </row>
    <row r="190" spans="2:45" ht="14.25" customHeight="1" x14ac:dyDescent="0.35">
      <c r="B190" s="21"/>
      <c r="C190" s="21"/>
      <c r="D190" s="21"/>
      <c r="E190" s="21"/>
      <c r="F190" s="26"/>
      <c r="G190" s="21"/>
      <c r="H190" s="26"/>
      <c r="I190" s="21"/>
      <c r="J190" s="26"/>
      <c r="K190" s="21"/>
      <c r="L190" s="21"/>
      <c r="M190" s="26"/>
      <c r="N190" s="21"/>
      <c r="O190" s="21"/>
      <c r="P190" s="21"/>
      <c r="Q190" s="26"/>
      <c r="R190" s="21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26"/>
      <c r="AF190" s="21"/>
      <c r="AG190" s="21"/>
      <c r="AH190" s="21"/>
      <c r="AI190" s="21"/>
      <c r="AJ190" s="26"/>
      <c r="AK190" s="26"/>
      <c r="AL190" s="21"/>
      <c r="AM190" s="21"/>
      <c r="AN190" s="21"/>
      <c r="AO190" s="21"/>
      <c r="AP190" s="21"/>
      <c r="AQ190" s="21"/>
      <c r="AR190" s="21"/>
      <c r="AS190" s="21"/>
    </row>
    <row r="191" spans="2:45" ht="14.25" customHeight="1" x14ac:dyDescent="0.35"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6"/>
      <c r="R191" s="21"/>
      <c r="S191" s="21"/>
      <c r="T191" s="26"/>
      <c r="U191" s="21"/>
      <c r="V191" s="26"/>
      <c r="W191" s="26"/>
      <c r="X191" s="21"/>
      <c r="Y191" s="26"/>
      <c r="Z191" s="21"/>
      <c r="AA191" s="21"/>
      <c r="AB191" s="21"/>
      <c r="AC191" s="26"/>
      <c r="AD191" s="26"/>
      <c r="AE191" s="26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</row>
    <row r="192" spans="2:45" ht="14.25" customHeight="1" x14ac:dyDescent="0.35"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6"/>
      <c r="R192" s="21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26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</row>
    <row r="193" spans="2:45" ht="14.25" customHeight="1" x14ac:dyDescent="0.35"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13"/>
      <c r="Z193" s="13"/>
      <c r="AA193" s="21"/>
      <c r="AB193" s="21"/>
      <c r="AC193" s="13"/>
      <c r="AD193" s="26"/>
      <c r="AE193" s="26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</row>
    <row r="194" spans="2:45" ht="14.25" customHeight="1" x14ac:dyDescent="0.35"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6"/>
      <c r="AL194" s="21"/>
      <c r="AM194" s="21"/>
      <c r="AN194" s="21"/>
      <c r="AO194" s="21"/>
      <c r="AP194" s="21"/>
      <c r="AQ194" s="21"/>
      <c r="AR194" s="21"/>
      <c r="AS194" s="21"/>
    </row>
    <row r="195" spans="2:45" ht="14.25" customHeight="1" x14ac:dyDescent="0.35"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6"/>
      <c r="T195" s="21"/>
      <c r="U195" s="21"/>
      <c r="V195" s="26"/>
      <c r="W195" s="21"/>
      <c r="X195" s="26"/>
      <c r="Y195" s="21"/>
      <c r="Z195" s="21"/>
      <c r="AA195" s="26"/>
      <c r="AB195" s="21"/>
      <c r="AC195" s="21"/>
      <c r="AD195" s="26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</row>
    <row r="196" spans="2:45" ht="14.25" customHeight="1" x14ac:dyDescent="0.35"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6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</row>
    <row r="197" spans="2:45" ht="14.25" customHeight="1" x14ac:dyDescent="0.35"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</row>
    <row r="198" spans="2:45" ht="14.25" customHeight="1" x14ac:dyDescent="0.35"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</row>
    <row r="199" spans="2:45" ht="14.25" customHeight="1" x14ac:dyDescent="0.35"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</row>
    <row r="200" spans="2:45" ht="14.25" customHeight="1" x14ac:dyDescent="0.35">
      <c r="B200" s="21"/>
      <c r="C200" s="21"/>
      <c r="D200" s="21"/>
      <c r="E200" s="21"/>
      <c r="F200" s="21"/>
      <c r="G200" s="21"/>
      <c r="H200" s="21"/>
      <c r="I200" s="21"/>
      <c r="J200" s="26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</row>
    <row r="201" spans="2:45" ht="14.25" customHeight="1" x14ac:dyDescent="0.35">
      <c r="B201" s="21"/>
      <c r="C201" s="21"/>
      <c r="D201" s="21"/>
      <c r="E201" s="21"/>
      <c r="F201" s="21"/>
      <c r="G201" s="21"/>
      <c r="H201" s="21"/>
      <c r="I201" s="21"/>
      <c r="J201" s="26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</row>
    <row r="202" spans="2:45" ht="14.25" customHeight="1" x14ac:dyDescent="0.35">
      <c r="B202" s="21"/>
      <c r="C202" s="21"/>
      <c r="D202" s="21"/>
      <c r="E202" s="21"/>
      <c r="F202" s="21"/>
      <c r="G202" s="21"/>
      <c r="H202" s="21"/>
      <c r="I202" s="21"/>
      <c r="J202" s="26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</row>
    <row r="203" spans="2:45" ht="14.25" customHeight="1" x14ac:dyDescent="0.35">
      <c r="B203" s="21"/>
      <c r="C203" s="21"/>
      <c r="D203" s="21"/>
      <c r="E203" s="21"/>
      <c r="F203" s="21"/>
      <c r="G203" s="21"/>
      <c r="H203" s="21"/>
      <c r="I203" s="21"/>
      <c r="J203" s="26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</row>
    <row r="204" spans="2:45" ht="14.25" customHeight="1" x14ac:dyDescent="0.35">
      <c r="B204" s="21"/>
      <c r="C204" s="21"/>
      <c r="D204" s="21"/>
      <c r="E204" s="21"/>
      <c r="F204" s="21"/>
      <c r="G204" s="21"/>
      <c r="H204" s="21"/>
      <c r="I204" s="21"/>
      <c r="J204" s="26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</row>
    <row r="205" spans="2:45" ht="14.25" customHeight="1" x14ac:dyDescent="0.35">
      <c r="B205" s="21"/>
      <c r="C205" s="21"/>
      <c r="D205" s="21"/>
      <c r="E205" s="21"/>
      <c r="F205" s="21"/>
      <c r="G205" s="21"/>
      <c r="H205" s="21"/>
      <c r="I205" s="21"/>
      <c r="J205" s="26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</row>
    <row r="206" spans="2:45" ht="14.25" customHeight="1" x14ac:dyDescent="0.35"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</row>
    <row r="207" spans="2:45" ht="14.25" customHeight="1" x14ac:dyDescent="0.35"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</row>
    <row r="208" spans="2:45" ht="14.25" customHeight="1" x14ac:dyDescent="0.35"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</row>
    <row r="209" spans="2:45" ht="14.25" customHeight="1" x14ac:dyDescent="0.35"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</row>
    <row r="210" spans="2:45" ht="14.25" customHeight="1" x14ac:dyDescent="0.35"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</row>
    <row r="211" spans="2:45" ht="14.25" customHeight="1" x14ac:dyDescent="0.35"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</row>
    <row r="212" spans="2:45" ht="14.25" customHeight="1" x14ac:dyDescent="0.35"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</row>
    <row r="213" spans="2:45" ht="14.25" customHeight="1" x14ac:dyDescent="0.35"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</row>
    <row r="214" spans="2:45" ht="14.25" customHeight="1" x14ac:dyDescent="0.35"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</row>
    <row r="215" spans="2:45" ht="14.25" customHeight="1" x14ac:dyDescent="0.35"/>
    <row r="216" spans="2:45" ht="14.25" customHeight="1" x14ac:dyDescent="0.35"/>
    <row r="217" spans="2:45" ht="14.25" customHeight="1" x14ac:dyDescent="0.35"/>
    <row r="218" spans="2:45" ht="14.25" customHeight="1" x14ac:dyDescent="0.35"/>
    <row r="219" spans="2:45" ht="14.25" customHeight="1" x14ac:dyDescent="0.35"/>
    <row r="220" spans="2:45" ht="14.25" customHeight="1" x14ac:dyDescent="0.35"/>
    <row r="221" spans="2:45" ht="14.25" customHeight="1" x14ac:dyDescent="0.35"/>
    <row r="222" spans="2:45" ht="14.25" customHeight="1" x14ac:dyDescent="0.35"/>
    <row r="223" spans="2:45" ht="14.25" customHeight="1" x14ac:dyDescent="0.35"/>
    <row r="224" spans="2:45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  <row r="1001" ht="14.25" customHeight="1" x14ac:dyDescent="0.35"/>
  </sheetData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302FD3-2349-4D18-A02F-8E99951F9062}">
  <dimension ref="A1:AT1001"/>
  <sheetViews>
    <sheetView zoomScale="40" zoomScaleNormal="40" workbookViewId="0">
      <selection activeCell="N1" sqref="N1:R1"/>
    </sheetView>
  </sheetViews>
  <sheetFormatPr defaultColWidth="14.453125" defaultRowHeight="15" customHeight="1" x14ac:dyDescent="0.35"/>
  <cols>
    <col min="1" max="1" width="13.54296875" customWidth="1"/>
    <col min="2" max="2" width="14.90625" bestFit="1" customWidth="1"/>
    <col min="3" max="6" width="8.7265625" customWidth="1"/>
    <col min="7" max="7" width="13.81640625" customWidth="1"/>
    <col min="8" max="8" width="16" bestFit="1" customWidth="1"/>
    <col min="9" max="9" width="13.08984375" customWidth="1"/>
    <col min="10" max="10" width="8.7265625" customWidth="1"/>
    <col min="11" max="11" width="11" bestFit="1" customWidth="1"/>
    <col min="12" max="12" width="12.08984375" bestFit="1" customWidth="1"/>
    <col min="13" max="13" width="12.453125" bestFit="1" customWidth="1"/>
    <col min="14" max="14" width="14.90625" bestFit="1" customWidth="1"/>
    <col min="15" max="15" width="12.81640625" customWidth="1"/>
    <col min="16" max="18" width="8.7265625" customWidth="1"/>
    <col min="19" max="19" width="12" bestFit="1" customWidth="1"/>
    <col min="20" max="20" width="13.54296875" customWidth="1"/>
    <col min="21" max="21" width="8.7265625" customWidth="1"/>
    <col min="22" max="22" width="13.08984375" customWidth="1"/>
    <col min="23" max="24" width="8.7265625" customWidth="1"/>
    <col min="25" max="25" width="12.1796875" bestFit="1" customWidth="1"/>
    <col min="26" max="26" width="8.7265625" customWidth="1"/>
    <col min="27" max="27" width="14.08984375" customWidth="1"/>
    <col min="28" max="28" width="8.7265625" customWidth="1"/>
    <col min="29" max="29" width="13.453125" customWidth="1"/>
    <col min="30" max="30" width="8.7265625" customWidth="1"/>
    <col min="31" max="31" width="12" bestFit="1" customWidth="1"/>
    <col min="32" max="33" width="8.7265625" customWidth="1"/>
    <col min="34" max="34" width="13.54296875" customWidth="1"/>
    <col min="35" max="35" width="8.7265625" customWidth="1"/>
    <col min="36" max="36" width="13.08984375" customWidth="1"/>
    <col min="37" max="40" width="8.7265625" customWidth="1"/>
    <col min="41" max="41" width="13.08984375" customWidth="1"/>
    <col min="42" max="45" width="8.7265625" customWidth="1"/>
  </cols>
  <sheetData>
    <row r="1" spans="2:41" ht="15" customHeight="1" x14ac:dyDescent="0.35">
      <c r="B1" s="43" t="s">
        <v>81</v>
      </c>
      <c r="C1" s="43" t="s">
        <v>65</v>
      </c>
      <c r="D1" s="44" t="s">
        <v>66</v>
      </c>
      <c r="E1" s="43" t="s">
        <v>67</v>
      </c>
      <c r="F1" s="43" t="s">
        <v>68</v>
      </c>
      <c r="H1" s="43" t="s">
        <v>81</v>
      </c>
      <c r="I1" s="43" t="s">
        <v>65</v>
      </c>
      <c r="J1" s="44" t="s">
        <v>66</v>
      </c>
      <c r="K1" s="43" t="s">
        <v>67</v>
      </c>
      <c r="L1" s="43" t="s">
        <v>68</v>
      </c>
      <c r="N1" s="43" t="s">
        <v>81</v>
      </c>
      <c r="O1" s="43" t="s">
        <v>65</v>
      </c>
      <c r="P1" s="44" t="s">
        <v>66</v>
      </c>
      <c r="Q1" s="43" t="s">
        <v>67</v>
      </c>
      <c r="R1" s="43" t="s">
        <v>68</v>
      </c>
    </row>
    <row r="2" spans="2:41" ht="14.25" customHeight="1" x14ac:dyDescent="0.35">
      <c r="B2" s="16" t="s">
        <v>33</v>
      </c>
      <c r="C2" s="15" t="s">
        <v>27</v>
      </c>
      <c r="D2" s="17" t="s">
        <v>20</v>
      </c>
      <c r="E2" s="15" t="s">
        <v>8</v>
      </c>
      <c r="F2" s="15" t="s">
        <v>28</v>
      </c>
      <c r="G2" s="13"/>
      <c r="H2" s="16" t="s">
        <v>46</v>
      </c>
      <c r="I2" s="15" t="s">
        <v>27</v>
      </c>
      <c r="J2" s="17" t="s">
        <v>20</v>
      </c>
      <c r="K2" s="15" t="s">
        <v>2</v>
      </c>
      <c r="L2" s="15" t="s">
        <v>28</v>
      </c>
      <c r="M2" s="14"/>
      <c r="N2" s="16" t="s">
        <v>60</v>
      </c>
      <c r="O2" s="15" t="s">
        <v>27</v>
      </c>
      <c r="P2" s="15" t="s">
        <v>0</v>
      </c>
      <c r="Q2" s="15" t="s">
        <v>2</v>
      </c>
      <c r="R2" s="15" t="s">
        <v>70</v>
      </c>
      <c r="AE2" s="20"/>
      <c r="AF2" s="13"/>
      <c r="AG2" s="13"/>
      <c r="AH2" s="13"/>
      <c r="AI2" s="13"/>
      <c r="AJ2" s="21"/>
    </row>
    <row r="3" spans="2:41" ht="14.25" customHeight="1" x14ac:dyDescent="0.35">
      <c r="B3" s="16" t="s">
        <v>33</v>
      </c>
      <c r="C3" s="15" t="s">
        <v>27</v>
      </c>
      <c r="D3" s="17" t="s">
        <v>20</v>
      </c>
      <c r="E3" s="15" t="s">
        <v>6</v>
      </c>
      <c r="F3" s="15" t="s">
        <v>28</v>
      </c>
      <c r="G3" s="13"/>
      <c r="H3" s="16" t="s">
        <v>46</v>
      </c>
      <c r="I3" s="15" t="s">
        <v>27</v>
      </c>
      <c r="J3" s="17" t="s">
        <v>20</v>
      </c>
      <c r="K3" s="15" t="s">
        <v>6</v>
      </c>
      <c r="L3" s="15" t="s">
        <v>28</v>
      </c>
      <c r="M3" s="14"/>
      <c r="N3" s="16" t="s">
        <v>60</v>
      </c>
      <c r="O3" s="15" t="s">
        <v>27</v>
      </c>
      <c r="P3" s="34" t="s">
        <v>17</v>
      </c>
      <c r="Q3" s="15" t="s">
        <v>4</v>
      </c>
      <c r="R3" s="15" t="s">
        <v>28</v>
      </c>
      <c r="AE3" s="20"/>
      <c r="AF3" s="13"/>
      <c r="AG3" s="13"/>
      <c r="AH3" s="13"/>
      <c r="AI3" s="13"/>
      <c r="AJ3" s="21"/>
    </row>
    <row r="4" spans="2:41" ht="14.25" customHeight="1" x14ac:dyDescent="0.35">
      <c r="B4" s="16" t="s">
        <v>33</v>
      </c>
      <c r="C4" s="15" t="s">
        <v>27</v>
      </c>
      <c r="D4" s="17" t="s">
        <v>19</v>
      </c>
      <c r="E4" s="15" t="s">
        <v>2</v>
      </c>
      <c r="F4" s="15" t="s">
        <v>28</v>
      </c>
      <c r="G4" s="13"/>
      <c r="H4" s="16" t="s">
        <v>46</v>
      </c>
      <c r="I4" s="15" t="s">
        <v>27</v>
      </c>
      <c r="J4" s="17" t="s">
        <v>20</v>
      </c>
      <c r="K4" s="15" t="s">
        <v>7</v>
      </c>
      <c r="L4" s="15" t="s">
        <v>28</v>
      </c>
      <c r="M4" s="14"/>
      <c r="N4" s="16" t="s">
        <v>60</v>
      </c>
      <c r="O4" s="33" t="s">
        <v>27</v>
      </c>
      <c r="P4" s="31" t="s">
        <v>20</v>
      </c>
      <c r="Q4" s="22" t="s">
        <v>9</v>
      </c>
      <c r="R4" s="15" t="s">
        <v>70</v>
      </c>
      <c r="Z4" s="13"/>
      <c r="AE4" s="20"/>
      <c r="AF4" s="13"/>
      <c r="AG4" s="13"/>
      <c r="AH4" s="13"/>
      <c r="AI4" s="13"/>
      <c r="AJ4" s="21"/>
    </row>
    <row r="5" spans="2:41" ht="14.25" customHeight="1" x14ac:dyDescent="0.35">
      <c r="B5" s="16" t="s">
        <v>33</v>
      </c>
      <c r="C5" s="15" t="s">
        <v>27</v>
      </c>
      <c r="D5" s="17" t="s">
        <v>19</v>
      </c>
      <c r="E5" s="15" t="s">
        <v>9</v>
      </c>
      <c r="F5" s="15" t="s">
        <v>28</v>
      </c>
      <c r="G5" s="13"/>
      <c r="H5" s="16" t="s">
        <v>46</v>
      </c>
      <c r="I5" s="15" t="s">
        <v>27</v>
      </c>
      <c r="J5" s="17" t="s">
        <v>20</v>
      </c>
      <c r="K5" s="15" t="s">
        <v>6</v>
      </c>
      <c r="L5" s="15" t="s">
        <v>28</v>
      </c>
      <c r="M5" s="14"/>
      <c r="N5" s="14"/>
      <c r="O5" s="14"/>
      <c r="P5" s="14"/>
      <c r="Q5" s="14"/>
      <c r="R5" s="14"/>
      <c r="Z5" s="13"/>
      <c r="AE5" s="20"/>
      <c r="AF5" s="13"/>
      <c r="AG5" s="13"/>
      <c r="AH5" s="13"/>
      <c r="AI5" s="13"/>
      <c r="AJ5" s="21"/>
    </row>
    <row r="6" spans="2:41" ht="14.25" customHeight="1" x14ac:dyDescent="0.35">
      <c r="B6" s="16" t="s">
        <v>33</v>
      </c>
      <c r="C6" s="15" t="s">
        <v>27</v>
      </c>
      <c r="D6" s="17" t="s">
        <v>17</v>
      </c>
      <c r="E6" s="15" t="s">
        <v>4</v>
      </c>
      <c r="F6" s="15" t="s">
        <v>28</v>
      </c>
      <c r="G6" s="13"/>
      <c r="H6" s="16" t="s">
        <v>46</v>
      </c>
      <c r="I6" s="15" t="s">
        <v>27</v>
      </c>
      <c r="J6" s="17" t="s">
        <v>17</v>
      </c>
      <c r="K6" s="15" t="s">
        <v>3</v>
      </c>
      <c r="L6" s="15" t="s">
        <v>28</v>
      </c>
      <c r="M6" s="14"/>
      <c r="N6" s="14"/>
      <c r="O6" s="14"/>
      <c r="P6" s="14"/>
      <c r="Q6" s="14"/>
      <c r="R6" s="14"/>
      <c r="Z6" s="13"/>
      <c r="AE6" s="20"/>
      <c r="AF6" s="13"/>
      <c r="AG6" s="13"/>
      <c r="AH6" s="13"/>
      <c r="AI6" s="13"/>
      <c r="AJ6" s="21"/>
    </row>
    <row r="7" spans="2:41" ht="14.25" customHeight="1" x14ac:dyDescent="0.35">
      <c r="B7" s="16" t="s">
        <v>33</v>
      </c>
      <c r="C7" s="15" t="s">
        <v>27</v>
      </c>
      <c r="D7" s="17" t="s">
        <v>17</v>
      </c>
      <c r="E7" s="15" t="s">
        <v>4</v>
      </c>
      <c r="F7" s="15" t="s">
        <v>28</v>
      </c>
      <c r="G7" s="13"/>
      <c r="H7" s="16" t="s">
        <v>46</v>
      </c>
      <c r="I7" s="15" t="s">
        <v>27</v>
      </c>
      <c r="J7" s="17" t="s">
        <v>17</v>
      </c>
      <c r="K7" s="15" t="s">
        <v>10</v>
      </c>
      <c r="L7" s="15" t="s">
        <v>28</v>
      </c>
      <c r="M7" s="14"/>
      <c r="N7" s="14"/>
      <c r="O7" s="14"/>
      <c r="P7" s="14"/>
      <c r="Q7" s="14"/>
      <c r="R7" s="14"/>
      <c r="AA7" s="21"/>
      <c r="AB7" s="21"/>
      <c r="AF7" s="13"/>
      <c r="AG7" s="13"/>
      <c r="AH7" s="13"/>
      <c r="AI7" s="13"/>
      <c r="AJ7" s="21"/>
    </row>
    <row r="8" spans="2:41" ht="14.25" customHeight="1" x14ac:dyDescent="0.35">
      <c r="B8" s="16" t="s">
        <v>33</v>
      </c>
      <c r="C8" s="15" t="s">
        <v>27</v>
      </c>
      <c r="D8" s="17" t="s">
        <v>17</v>
      </c>
      <c r="E8" s="15" t="s">
        <v>4</v>
      </c>
      <c r="F8" s="15" t="s">
        <v>28</v>
      </c>
      <c r="G8" s="13"/>
      <c r="H8" s="16" t="s">
        <v>46</v>
      </c>
      <c r="I8" s="15" t="s">
        <v>27</v>
      </c>
      <c r="J8" s="17" t="s">
        <v>17</v>
      </c>
      <c r="K8" s="15" t="s">
        <v>8</v>
      </c>
      <c r="L8" s="15" t="s">
        <v>28</v>
      </c>
      <c r="M8" s="14"/>
      <c r="N8" s="14"/>
      <c r="O8" s="14"/>
      <c r="P8" s="14"/>
      <c r="Q8" s="14"/>
      <c r="R8" s="14"/>
      <c r="AA8" s="21"/>
      <c r="AB8" s="21"/>
      <c r="AF8" s="13"/>
      <c r="AG8" s="13"/>
      <c r="AH8" s="13"/>
      <c r="AI8" s="13"/>
      <c r="AJ8" s="21"/>
      <c r="AO8" s="13"/>
    </row>
    <row r="9" spans="2:41" ht="14.25" customHeight="1" x14ac:dyDescent="0.35">
      <c r="B9" s="16" t="s">
        <v>33</v>
      </c>
      <c r="C9" s="15" t="s">
        <v>27</v>
      </c>
      <c r="D9" s="17" t="s">
        <v>17</v>
      </c>
      <c r="E9" s="15" t="s">
        <v>5</v>
      </c>
      <c r="F9" s="15" t="s">
        <v>28</v>
      </c>
      <c r="G9" s="13"/>
      <c r="H9" s="16" t="s">
        <v>46</v>
      </c>
      <c r="I9" s="15" t="s">
        <v>27</v>
      </c>
      <c r="J9" s="17" t="s">
        <v>17</v>
      </c>
      <c r="K9" s="15" t="s">
        <v>9</v>
      </c>
      <c r="L9" s="15" t="s">
        <v>28</v>
      </c>
      <c r="M9" s="14"/>
      <c r="N9" s="14"/>
      <c r="O9" s="14"/>
      <c r="P9" s="14"/>
      <c r="Q9" s="14"/>
      <c r="R9" s="14"/>
      <c r="AF9" s="13"/>
      <c r="AG9" s="13"/>
      <c r="AH9" s="13"/>
      <c r="AI9" s="13"/>
      <c r="AJ9" s="21"/>
      <c r="AO9" s="13"/>
    </row>
    <row r="10" spans="2:41" ht="14.25" customHeight="1" x14ac:dyDescent="0.35">
      <c r="B10" s="16" t="s">
        <v>33</v>
      </c>
      <c r="C10" s="15" t="s">
        <v>27</v>
      </c>
      <c r="D10" s="17" t="s">
        <v>17</v>
      </c>
      <c r="E10" s="15" t="s">
        <v>13</v>
      </c>
      <c r="F10" s="15" t="s">
        <v>28</v>
      </c>
      <c r="G10" s="13"/>
      <c r="H10" s="16" t="s">
        <v>46</v>
      </c>
      <c r="I10" s="15" t="s">
        <v>27</v>
      </c>
      <c r="J10" s="18" t="s">
        <v>17</v>
      </c>
      <c r="K10" s="15" t="s">
        <v>3</v>
      </c>
      <c r="L10" s="15" t="s">
        <v>28</v>
      </c>
      <c r="M10" s="14"/>
      <c r="N10" s="14"/>
      <c r="O10" s="14"/>
      <c r="P10" s="14"/>
      <c r="Q10" s="14"/>
      <c r="R10" s="14"/>
      <c r="AF10" s="13"/>
      <c r="AG10" s="13"/>
      <c r="AH10" s="13"/>
      <c r="AI10" s="13"/>
      <c r="AJ10" s="21"/>
      <c r="AO10" s="13"/>
    </row>
    <row r="11" spans="2:41" ht="14.25" customHeight="1" x14ac:dyDescent="0.35">
      <c r="B11" s="16" t="s">
        <v>33</v>
      </c>
      <c r="C11" s="15" t="s">
        <v>27</v>
      </c>
      <c r="D11" s="17" t="s">
        <v>17</v>
      </c>
      <c r="E11" s="15" t="s">
        <v>9</v>
      </c>
      <c r="F11" s="15" t="s">
        <v>28</v>
      </c>
      <c r="G11" s="13"/>
      <c r="H11" s="16" t="s">
        <v>46</v>
      </c>
      <c r="I11" s="33" t="s">
        <v>27</v>
      </c>
      <c r="J11" s="31" t="s">
        <v>17</v>
      </c>
      <c r="K11" s="22" t="s">
        <v>3</v>
      </c>
      <c r="L11" s="15" t="s">
        <v>28</v>
      </c>
      <c r="M11" s="14"/>
      <c r="N11" s="14"/>
      <c r="O11" s="14"/>
      <c r="P11" s="14"/>
      <c r="Q11" s="14"/>
      <c r="R11" s="14"/>
      <c r="V11" s="13"/>
      <c r="AF11" s="21"/>
      <c r="AG11" s="21"/>
      <c r="AH11" s="21"/>
      <c r="AI11" s="21"/>
      <c r="AJ11" s="21"/>
      <c r="AO11" s="13"/>
    </row>
    <row r="12" spans="2:41" ht="14.25" customHeight="1" x14ac:dyDescent="0.35">
      <c r="B12" s="16" t="s">
        <v>33</v>
      </c>
      <c r="C12" s="15" t="s">
        <v>27</v>
      </c>
      <c r="D12" s="17" t="s">
        <v>17</v>
      </c>
      <c r="E12" s="15" t="s">
        <v>2</v>
      </c>
      <c r="F12" s="15" t="s">
        <v>28</v>
      </c>
      <c r="G12" s="13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V12" s="13"/>
      <c r="AF12" s="13"/>
      <c r="AG12" s="13"/>
      <c r="AH12" s="13"/>
      <c r="AI12" s="13"/>
      <c r="AJ12" s="21"/>
      <c r="AO12" s="13"/>
    </row>
    <row r="13" spans="2:41" ht="14.25" customHeight="1" x14ac:dyDescent="0.35">
      <c r="B13" s="16" t="s">
        <v>33</v>
      </c>
      <c r="C13" s="15" t="s">
        <v>27</v>
      </c>
      <c r="D13" s="17" t="s">
        <v>17</v>
      </c>
      <c r="E13" s="15" t="s">
        <v>9</v>
      </c>
      <c r="F13" s="15" t="s">
        <v>28</v>
      </c>
      <c r="G13" s="13"/>
      <c r="H13" s="35" t="s">
        <v>48</v>
      </c>
      <c r="I13" s="31" t="s">
        <v>27</v>
      </c>
      <c r="J13" s="31" t="s">
        <v>20</v>
      </c>
      <c r="K13" s="31" t="s">
        <v>9</v>
      </c>
      <c r="L13" s="31" t="s">
        <v>28</v>
      </c>
      <c r="M13" s="14"/>
      <c r="N13" s="14"/>
      <c r="O13" s="14"/>
      <c r="P13" s="14"/>
      <c r="Q13" s="14"/>
      <c r="R13" s="14"/>
      <c r="V13" s="13"/>
      <c r="W13" s="21"/>
      <c r="AF13" s="21"/>
      <c r="AG13" s="21"/>
      <c r="AH13" s="13"/>
      <c r="AI13" s="21"/>
      <c r="AJ13" s="21"/>
      <c r="AO13" s="13"/>
    </row>
    <row r="14" spans="2:41" ht="14.25" customHeight="1" x14ac:dyDescent="0.35">
      <c r="B14" s="16" t="s">
        <v>33</v>
      </c>
      <c r="C14" s="15" t="s">
        <v>27</v>
      </c>
      <c r="D14" s="17" t="s">
        <v>18</v>
      </c>
      <c r="E14" s="15" t="s">
        <v>9</v>
      </c>
      <c r="F14" s="15" t="s">
        <v>28</v>
      </c>
      <c r="G14" s="13"/>
      <c r="H14" s="37" t="s">
        <v>48</v>
      </c>
      <c r="I14" s="38" t="s">
        <v>39</v>
      </c>
      <c r="J14" s="38" t="s">
        <v>19</v>
      </c>
      <c r="K14" s="38" t="s">
        <v>9</v>
      </c>
      <c r="L14" s="38" t="s">
        <v>28</v>
      </c>
      <c r="M14" s="14"/>
      <c r="N14" s="14"/>
      <c r="O14" s="14"/>
      <c r="P14" s="14"/>
      <c r="Q14" s="14"/>
      <c r="R14" s="14"/>
      <c r="V14" s="13"/>
      <c r="W14" s="21"/>
      <c r="AF14" s="21"/>
      <c r="AG14" s="21"/>
      <c r="AH14" s="13"/>
      <c r="AI14" s="21"/>
      <c r="AJ14" s="21"/>
      <c r="AO14" s="13"/>
    </row>
    <row r="15" spans="2:41" ht="14.25" customHeight="1" x14ac:dyDescent="0.35">
      <c r="B15" s="16" t="s">
        <v>33</v>
      </c>
      <c r="C15" s="15" t="s">
        <v>27</v>
      </c>
      <c r="D15" s="17" t="s">
        <v>18</v>
      </c>
      <c r="E15" s="15" t="s">
        <v>9</v>
      </c>
      <c r="F15" s="15" t="s">
        <v>28</v>
      </c>
      <c r="G15" s="13"/>
      <c r="H15" s="16" t="s">
        <v>48</v>
      </c>
      <c r="I15" s="15" t="s">
        <v>27</v>
      </c>
      <c r="J15" s="15" t="s">
        <v>53</v>
      </c>
      <c r="K15" s="15" t="s">
        <v>2</v>
      </c>
      <c r="L15" s="15" t="s">
        <v>28</v>
      </c>
      <c r="M15" s="14"/>
      <c r="N15" s="14"/>
      <c r="O15" s="14"/>
      <c r="P15" s="14"/>
      <c r="Q15" s="14"/>
      <c r="R15" s="14"/>
      <c r="V15" s="13"/>
      <c r="W15" s="21"/>
      <c r="AF15" s="21"/>
      <c r="AG15" s="21"/>
      <c r="AH15" s="13"/>
      <c r="AI15" s="21"/>
      <c r="AJ15" s="21"/>
      <c r="AO15" s="13"/>
    </row>
    <row r="16" spans="2:41" ht="14.25" customHeight="1" x14ac:dyDescent="0.35">
      <c r="B16" s="16" t="s">
        <v>33</v>
      </c>
      <c r="C16" s="15" t="s">
        <v>27</v>
      </c>
      <c r="D16" s="17" t="s">
        <v>18</v>
      </c>
      <c r="E16" s="15" t="s">
        <v>9</v>
      </c>
      <c r="F16" s="15" t="s">
        <v>28</v>
      </c>
      <c r="G16" s="13"/>
      <c r="H16" s="16" t="s">
        <v>48</v>
      </c>
      <c r="I16" s="15" t="s">
        <v>27</v>
      </c>
      <c r="J16" s="15" t="s">
        <v>17</v>
      </c>
      <c r="K16" s="15" t="s">
        <v>2</v>
      </c>
      <c r="L16" s="15" t="s">
        <v>70</v>
      </c>
      <c r="M16" s="14"/>
      <c r="N16" s="14"/>
      <c r="O16" s="14"/>
      <c r="P16" s="14"/>
      <c r="Q16" s="14"/>
      <c r="R16" s="14"/>
      <c r="V16" s="13"/>
      <c r="W16" s="21"/>
      <c r="AF16" s="21"/>
      <c r="AG16" s="21"/>
      <c r="AH16" s="13"/>
      <c r="AI16" s="21"/>
      <c r="AJ16" s="21"/>
      <c r="AO16" s="13"/>
    </row>
    <row r="17" spans="2:41" ht="14.25" customHeight="1" x14ac:dyDescent="0.35">
      <c r="B17" s="16" t="s">
        <v>33</v>
      </c>
      <c r="C17" s="15" t="s">
        <v>27</v>
      </c>
      <c r="D17" s="17" t="s">
        <v>18</v>
      </c>
      <c r="E17" s="15" t="s">
        <v>9</v>
      </c>
      <c r="F17" s="15" t="s">
        <v>28</v>
      </c>
      <c r="G17" s="13"/>
      <c r="H17" s="16" t="s">
        <v>48</v>
      </c>
      <c r="I17" s="15" t="s">
        <v>27</v>
      </c>
      <c r="J17" s="15" t="s">
        <v>17</v>
      </c>
      <c r="K17" s="15" t="s">
        <v>3</v>
      </c>
      <c r="L17" s="15" t="s">
        <v>28</v>
      </c>
      <c r="M17" s="14"/>
      <c r="N17" s="14"/>
      <c r="O17" s="14"/>
      <c r="P17" s="14"/>
      <c r="Q17" s="14"/>
      <c r="R17" s="14"/>
      <c r="V17" s="13"/>
      <c r="W17" s="21"/>
      <c r="AF17" s="21"/>
      <c r="AG17" s="21"/>
      <c r="AH17" s="13"/>
      <c r="AI17" s="21"/>
      <c r="AJ17" s="21"/>
      <c r="AO17" s="14"/>
    </row>
    <row r="18" spans="2:41" ht="14.25" customHeight="1" x14ac:dyDescent="0.35">
      <c r="B18" s="16" t="s">
        <v>33</v>
      </c>
      <c r="C18" s="15" t="s">
        <v>27</v>
      </c>
      <c r="D18" s="17" t="s">
        <v>18</v>
      </c>
      <c r="E18" s="15" t="s">
        <v>9</v>
      </c>
      <c r="F18" s="15" t="s">
        <v>28</v>
      </c>
      <c r="G18" s="13"/>
      <c r="H18" s="16" t="s">
        <v>48</v>
      </c>
      <c r="I18" s="15" t="s">
        <v>27</v>
      </c>
      <c r="J18" s="15" t="s">
        <v>17</v>
      </c>
      <c r="K18" s="15" t="s">
        <v>3</v>
      </c>
      <c r="L18" s="15" t="s">
        <v>28</v>
      </c>
      <c r="M18" s="14"/>
      <c r="N18" s="14"/>
      <c r="O18" s="14"/>
      <c r="P18" s="14"/>
      <c r="Q18" s="14"/>
      <c r="R18" s="14"/>
      <c r="V18" s="13"/>
      <c r="W18" s="21"/>
      <c r="AF18" s="21"/>
      <c r="AG18" s="21"/>
      <c r="AH18" s="13"/>
      <c r="AI18" s="21"/>
      <c r="AJ18" s="21"/>
      <c r="AO18" s="13"/>
    </row>
    <row r="19" spans="2:41" ht="14.25" customHeight="1" x14ac:dyDescent="0.35">
      <c r="B19" s="16" t="s">
        <v>33</v>
      </c>
      <c r="C19" s="15" t="s">
        <v>27</v>
      </c>
      <c r="D19" s="18" t="s">
        <v>18</v>
      </c>
      <c r="E19" s="15" t="s">
        <v>9</v>
      </c>
      <c r="F19" s="15" t="s">
        <v>28</v>
      </c>
      <c r="G19" s="13"/>
      <c r="H19" s="16" t="s">
        <v>48</v>
      </c>
      <c r="I19" s="15" t="s">
        <v>27</v>
      </c>
      <c r="J19" s="15" t="s">
        <v>19</v>
      </c>
      <c r="K19" s="15" t="s">
        <v>9</v>
      </c>
      <c r="L19" s="15" t="s">
        <v>28</v>
      </c>
      <c r="M19" s="14"/>
      <c r="N19" s="14"/>
      <c r="O19" s="14"/>
      <c r="P19" s="14"/>
      <c r="Q19" s="14"/>
      <c r="R19" s="14"/>
      <c r="V19" s="13"/>
      <c r="W19" s="21"/>
      <c r="AF19" s="21"/>
      <c r="AG19" s="21"/>
      <c r="AH19" s="13"/>
      <c r="AI19" s="21"/>
      <c r="AJ19" s="21"/>
    </row>
    <row r="20" spans="2:41" ht="14.25" customHeight="1" x14ac:dyDescent="0.35">
      <c r="B20" s="16" t="s">
        <v>33</v>
      </c>
      <c r="C20" s="33" t="s">
        <v>27</v>
      </c>
      <c r="D20" s="31" t="s">
        <v>18</v>
      </c>
      <c r="E20" s="22" t="s">
        <v>10</v>
      </c>
      <c r="F20" s="15" t="s">
        <v>28</v>
      </c>
      <c r="G20" s="13"/>
      <c r="H20" s="16" t="s">
        <v>48</v>
      </c>
      <c r="I20" s="15" t="s">
        <v>39</v>
      </c>
      <c r="J20" s="15" t="s">
        <v>49</v>
      </c>
      <c r="K20" s="15" t="s">
        <v>14</v>
      </c>
      <c r="L20" s="15" t="s">
        <v>28</v>
      </c>
      <c r="M20" s="14"/>
      <c r="N20" s="14"/>
      <c r="O20" s="14"/>
      <c r="P20" s="14"/>
      <c r="Q20" s="14"/>
      <c r="R20" s="14"/>
      <c r="V20" s="13"/>
      <c r="W20" s="21"/>
      <c r="AH20" s="13"/>
    </row>
    <row r="21" spans="2:41" ht="14.25" customHeight="1" x14ac:dyDescent="0.35">
      <c r="B21" s="14"/>
      <c r="C21" s="14"/>
      <c r="D21" s="14"/>
      <c r="E21" s="14"/>
      <c r="F21" s="14"/>
      <c r="G21" s="13"/>
      <c r="H21" s="16" t="s">
        <v>48</v>
      </c>
      <c r="I21" s="15" t="s">
        <v>39</v>
      </c>
      <c r="J21" s="15" t="s">
        <v>49</v>
      </c>
      <c r="K21" s="15" t="s">
        <v>14</v>
      </c>
      <c r="L21" s="15" t="s">
        <v>28</v>
      </c>
      <c r="M21" s="14"/>
      <c r="N21" s="14"/>
      <c r="O21" s="14"/>
      <c r="P21" s="14"/>
      <c r="Q21" s="14"/>
      <c r="R21" s="14"/>
      <c r="V21" s="13"/>
      <c r="W21" s="21"/>
      <c r="AH21" s="13"/>
    </row>
    <row r="22" spans="2:41" ht="14.25" customHeight="1" x14ac:dyDescent="0.35">
      <c r="B22" s="16" t="s">
        <v>37</v>
      </c>
      <c r="C22" s="15" t="s">
        <v>27</v>
      </c>
      <c r="D22" s="15" t="s">
        <v>18</v>
      </c>
      <c r="E22" s="15" t="s">
        <v>9</v>
      </c>
      <c r="F22" s="15" t="s">
        <v>28</v>
      </c>
      <c r="G22" s="13"/>
      <c r="H22" s="16" t="s">
        <v>48</v>
      </c>
      <c r="I22" s="15" t="s">
        <v>39</v>
      </c>
      <c r="J22" s="15" t="s">
        <v>49</v>
      </c>
      <c r="K22" s="15" t="s">
        <v>14</v>
      </c>
      <c r="L22" s="15" t="s">
        <v>28</v>
      </c>
      <c r="M22" s="14"/>
      <c r="N22" s="14"/>
      <c r="O22" s="14"/>
      <c r="P22" s="14"/>
      <c r="Q22" s="14"/>
      <c r="R22" s="14"/>
      <c r="V22" s="13"/>
      <c r="W22" s="13"/>
      <c r="AH22" s="13"/>
    </row>
    <row r="23" spans="2:41" ht="14.25" customHeight="1" x14ac:dyDescent="0.35">
      <c r="B23" s="16" t="s">
        <v>37</v>
      </c>
      <c r="C23" s="15" t="s">
        <v>27</v>
      </c>
      <c r="D23" s="15" t="s">
        <v>18</v>
      </c>
      <c r="E23" s="15" t="s">
        <v>9</v>
      </c>
      <c r="F23" s="15" t="s">
        <v>28</v>
      </c>
      <c r="G23" s="13"/>
      <c r="H23" s="16" t="s">
        <v>48</v>
      </c>
      <c r="I23" s="15" t="s">
        <v>39</v>
      </c>
      <c r="J23" s="15" t="s">
        <v>49</v>
      </c>
      <c r="K23" s="15" t="s">
        <v>14</v>
      </c>
      <c r="L23" s="15" t="s">
        <v>28</v>
      </c>
      <c r="M23" s="14"/>
      <c r="N23" s="14"/>
      <c r="O23" s="14"/>
      <c r="P23" s="14"/>
      <c r="Q23" s="14"/>
      <c r="R23" s="14"/>
      <c r="V23" s="13"/>
      <c r="W23" s="13"/>
      <c r="AH23" s="13"/>
    </row>
    <row r="24" spans="2:41" ht="14.25" customHeight="1" x14ac:dyDescent="0.35">
      <c r="B24" s="20"/>
      <c r="C24" s="13"/>
      <c r="D24" s="13"/>
      <c r="E24" s="13"/>
      <c r="F24" s="13"/>
      <c r="G24" s="13"/>
      <c r="H24" s="16" t="s">
        <v>48</v>
      </c>
      <c r="I24" s="15" t="s">
        <v>39</v>
      </c>
      <c r="J24" s="15" t="s">
        <v>49</v>
      </c>
      <c r="K24" s="15" t="s">
        <v>14</v>
      </c>
      <c r="L24" s="15" t="s">
        <v>28</v>
      </c>
      <c r="M24" s="14"/>
      <c r="N24" s="14"/>
      <c r="O24" s="14"/>
      <c r="P24" s="14"/>
      <c r="Q24" s="14"/>
      <c r="R24" s="14"/>
      <c r="V24" s="13"/>
      <c r="W24" s="13"/>
      <c r="AA24" s="13"/>
      <c r="AH24" s="13"/>
    </row>
    <row r="25" spans="2:41" ht="14.25" customHeight="1" x14ac:dyDescent="0.35">
      <c r="B25" s="20"/>
      <c r="C25" s="13"/>
      <c r="D25" s="13"/>
      <c r="E25" s="13"/>
      <c r="F25" s="13"/>
      <c r="G25" s="13"/>
      <c r="H25" s="16" t="s">
        <v>48</v>
      </c>
      <c r="I25" s="15" t="s">
        <v>39</v>
      </c>
      <c r="J25" s="15" t="s">
        <v>49</v>
      </c>
      <c r="K25" s="15" t="s">
        <v>14</v>
      </c>
      <c r="L25" s="15" t="s">
        <v>28</v>
      </c>
      <c r="M25" s="14"/>
      <c r="N25" s="14"/>
      <c r="O25" s="14"/>
      <c r="P25" s="14"/>
      <c r="Q25" s="14"/>
      <c r="R25" s="14"/>
      <c r="V25" s="13"/>
      <c r="W25" s="13"/>
      <c r="AA25" s="13"/>
      <c r="AH25" s="13"/>
    </row>
    <row r="26" spans="2:41" ht="14.25" customHeight="1" x14ac:dyDescent="0.35">
      <c r="B26" s="20"/>
      <c r="C26" s="13"/>
      <c r="D26" s="13"/>
      <c r="E26" s="13"/>
      <c r="F26" s="13"/>
      <c r="G26" s="13"/>
      <c r="H26" s="16" t="s">
        <v>48</v>
      </c>
      <c r="I26" s="15" t="s">
        <v>39</v>
      </c>
      <c r="J26" s="15" t="s">
        <v>49</v>
      </c>
      <c r="K26" s="15" t="s">
        <v>14</v>
      </c>
      <c r="L26" s="15" t="s">
        <v>28</v>
      </c>
      <c r="M26" s="14"/>
      <c r="N26" s="14"/>
      <c r="O26" s="14"/>
      <c r="P26" s="14"/>
      <c r="Q26" s="14"/>
      <c r="R26" s="14"/>
      <c r="V26" s="13"/>
      <c r="W26" s="13"/>
      <c r="AA26" s="13"/>
      <c r="AH26" s="13"/>
    </row>
    <row r="27" spans="2:41" ht="14.25" customHeight="1" x14ac:dyDescent="0.35">
      <c r="B27" s="20"/>
      <c r="C27" s="13"/>
      <c r="D27" s="13"/>
      <c r="E27" s="13"/>
      <c r="F27" s="13"/>
      <c r="G27" s="13"/>
      <c r="H27" s="16" t="s">
        <v>48</v>
      </c>
      <c r="I27" s="15" t="s">
        <v>39</v>
      </c>
      <c r="J27" s="15" t="s">
        <v>49</v>
      </c>
      <c r="K27" s="15" t="s">
        <v>14</v>
      </c>
      <c r="L27" s="15" t="s">
        <v>28</v>
      </c>
      <c r="M27" s="14"/>
      <c r="N27" s="14"/>
      <c r="O27" s="14"/>
      <c r="P27" s="14"/>
      <c r="Q27" s="14"/>
      <c r="R27" s="14"/>
      <c r="V27" s="13"/>
      <c r="W27" s="13"/>
      <c r="AA27" s="13"/>
      <c r="AH27" s="14"/>
    </row>
    <row r="28" spans="2:41" ht="14.25" customHeight="1" x14ac:dyDescent="0.35">
      <c r="B28" s="20"/>
      <c r="C28" s="13"/>
      <c r="D28" s="13"/>
      <c r="E28" s="13"/>
      <c r="F28" s="13"/>
      <c r="G28" s="13"/>
      <c r="H28" s="16" t="s">
        <v>48</v>
      </c>
      <c r="I28" s="15" t="s">
        <v>39</v>
      </c>
      <c r="J28" s="15" t="s">
        <v>49</v>
      </c>
      <c r="K28" s="15" t="s">
        <v>14</v>
      </c>
      <c r="L28" s="15" t="s">
        <v>28</v>
      </c>
      <c r="M28" s="14"/>
      <c r="N28" s="14"/>
      <c r="O28" s="14"/>
      <c r="P28" s="14"/>
      <c r="Q28" s="14"/>
      <c r="R28" s="14"/>
      <c r="V28" s="13"/>
      <c r="W28" s="13"/>
      <c r="AA28" s="13"/>
      <c r="AH28" s="13"/>
    </row>
    <row r="29" spans="2:41" ht="14.25" customHeight="1" x14ac:dyDescent="0.35">
      <c r="B29" s="20"/>
      <c r="C29" s="13"/>
      <c r="D29" s="13"/>
      <c r="E29" s="13"/>
      <c r="F29" s="13"/>
      <c r="G29" s="13"/>
      <c r="H29" s="16" t="s">
        <v>48</v>
      </c>
      <c r="I29" s="15" t="s">
        <v>39</v>
      </c>
      <c r="J29" s="15" t="s">
        <v>49</v>
      </c>
      <c r="K29" s="15" t="s">
        <v>14</v>
      </c>
      <c r="L29" s="15" t="s">
        <v>28</v>
      </c>
      <c r="M29" s="14"/>
      <c r="N29" s="14"/>
      <c r="O29" s="14"/>
      <c r="P29" s="14"/>
      <c r="Q29" s="14"/>
      <c r="R29" s="14"/>
      <c r="V29" s="13"/>
      <c r="W29" s="13"/>
      <c r="AA29" s="13"/>
      <c r="AH29" s="13"/>
    </row>
    <row r="30" spans="2:41" ht="14.25" customHeight="1" x14ac:dyDescent="0.35">
      <c r="B30" s="20"/>
      <c r="C30" s="13"/>
      <c r="D30" s="13"/>
      <c r="E30" s="13"/>
      <c r="F30" s="13"/>
      <c r="G30" s="13"/>
      <c r="H30" s="16" t="s">
        <v>48</v>
      </c>
      <c r="I30" s="15" t="s">
        <v>39</v>
      </c>
      <c r="J30" s="15" t="s">
        <v>49</v>
      </c>
      <c r="K30" s="15" t="s">
        <v>14</v>
      </c>
      <c r="L30" s="15" t="s">
        <v>28</v>
      </c>
      <c r="M30" s="14"/>
      <c r="N30" s="14"/>
      <c r="O30" s="14"/>
      <c r="P30" s="14"/>
      <c r="Q30" s="14"/>
      <c r="R30" s="14"/>
      <c r="V30" s="13"/>
      <c r="W30" s="13"/>
      <c r="AA30" s="13"/>
    </row>
    <row r="31" spans="2:41" ht="14.25" customHeight="1" x14ac:dyDescent="0.35">
      <c r="B31" s="20"/>
      <c r="C31" s="13"/>
      <c r="D31" s="13"/>
      <c r="E31" s="13"/>
      <c r="F31" s="13"/>
      <c r="G31" s="13"/>
      <c r="H31" s="16" t="s">
        <v>48</v>
      </c>
      <c r="I31" s="15" t="s">
        <v>39</v>
      </c>
      <c r="J31" s="15" t="s">
        <v>49</v>
      </c>
      <c r="K31" s="15" t="s">
        <v>14</v>
      </c>
      <c r="L31" s="15" t="s">
        <v>28</v>
      </c>
      <c r="M31" s="14"/>
      <c r="N31" s="14"/>
      <c r="O31" s="14"/>
      <c r="P31" s="14"/>
      <c r="Q31" s="14"/>
      <c r="R31" s="14"/>
      <c r="V31" s="13"/>
      <c r="W31" s="13"/>
      <c r="AA31" s="13"/>
    </row>
    <row r="32" spans="2:41" ht="14.25" customHeight="1" x14ac:dyDescent="0.35">
      <c r="B32" s="20"/>
      <c r="C32" s="13"/>
      <c r="D32" s="13"/>
      <c r="E32" s="13"/>
      <c r="F32" s="13"/>
      <c r="G32" s="13"/>
      <c r="H32" s="16" t="s">
        <v>48</v>
      </c>
      <c r="I32" s="15" t="s">
        <v>39</v>
      </c>
      <c r="J32" s="15" t="s">
        <v>49</v>
      </c>
      <c r="K32" s="15" t="s">
        <v>14</v>
      </c>
      <c r="L32" s="15" t="s">
        <v>28</v>
      </c>
      <c r="M32" s="14"/>
      <c r="N32" s="14"/>
      <c r="O32" s="14"/>
      <c r="P32" s="14"/>
      <c r="Q32" s="14"/>
      <c r="R32" s="14"/>
      <c r="V32" s="13"/>
      <c r="W32" s="13"/>
      <c r="AA32" s="13"/>
    </row>
    <row r="33" spans="2:27" ht="14.25" customHeight="1" x14ac:dyDescent="0.35">
      <c r="B33" s="20"/>
      <c r="C33" s="13"/>
      <c r="D33" s="13"/>
      <c r="E33" s="13"/>
      <c r="F33" s="13"/>
      <c r="G33" s="13"/>
      <c r="H33" s="16" t="s">
        <v>48</v>
      </c>
      <c r="I33" s="15" t="s">
        <v>39</v>
      </c>
      <c r="J33" s="15" t="s">
        <v>49</v>
      </c>
      <c r="K33" s="15" t="s">
        <v>14</v>
      </c>
      <c r="L33" s="15" t="s">
        <v>28</v>
      </c>
      <c r="M33" s="14"/>
      <c r="N33" s="14"/>
      <c r="O33" s="14"/>
      <c r="P33" s="14"/>
      <c r="Q33" s="14"/>
      <c r="R33" s="14"/>
      <c r="V33" s="13"/>
      <c r="W33" s="13"/>
      <c r="AA33" s="13"/>
    </row>
    <row r="34" spans="2:27" ht="14.25" customHeight="1" x14ac:dyDescent="0.35">
      <c r="B34" s="20"/>
      <c r="C34" s="13"/>
      <c r="D34" s="13"/>
      <c r="E34" s="13"/>
      <c r="F34" s="13"/>
      <c r="G34" s="13"/>
      <c r="H34" s="16" t="s">
        <v>48</v>
      </c>
      <c r="I34" s="15" t="s">
        <v>39</v>
      </c>
      <c r="J34" s="15" t="s">
        <v>49</v>
      </c>
      <c r="K34" s="15" t="s">
        <v>14</v>
      </c>
      <c r="L34" s="15" t="s">
        <v>28</v>
      </c>
      <c r="M34" s="14"/>
      <c r="N34" s="14"/>
      <c r="O34" s="14"/>
      <c r="P34" s="14"/>
      <c r="Q34" s="14"/>
      <c r="R34" s="14"/>
      <c r="V34" s="13"/>
      <c r="W34" s="13"/>
      <c r="AA34" s="13"/>
    </row>
    <row r="35" spans="2:27" ht="14.25" customHeight="1" x14ac:dyDescent="0.35">
      <c r="B35" s="20"/>
      <c r="C35" s="13"/>
      <c r="D35" s="13"/>
      <c r="E35" s="13"/>
      <c r="F35" s="13"/>
      <c r="G35" s="13"/>
      <c r="H35" s="16" t="s">
        <v>48</v>
      </c>
      <c r="I35" s="15" t="s">
        <v>39</v>
      </c>
      <c r="J35" s="15" t="s">
        <v>49</v>
      </c>
      <c r="K35" s="15" t="s">
        <v>14</v>
      </c>
      <c r="L35" s="15" t="s">
        <v>28</v>
      </c>
      <c r="M35" s="14"/>
      <c r="N35" s="14"/>
      <c r="O35" s="14"/>
      <c r="P35" s="14"/>
      <c r="Q35" s="14"/>
      <c r="R35" s="14"/>
      <c r="V35" s="13"/>
      <c r="W35" s="13"/>
      <c r="AA35" s="13"/>
    </row>
    <row r="36" spans="2:27" ht="14.25" customHeight="1" x14ac:dyDescent="0.35">
      <c r="B36" s="20"/>
      <c r="C36" s="13"/>
      <c r="D36" s="13"/>
      <c r="E36" s="13"/>
      <c r="F36" s="13"/>
      <c r="G36" s="13"/>
      <c r="H36" s="16" t="s">
        <v>48</v>
      </c>
      <c r="I36" s="15" t="s">
        <v>39</v>
      </c>
      <c r="J36" s="15" t="s">
        <v>49</v>
      </c>
      <c r="K36" s="15" t="s">
        <v>14</v>
      </c>
      <c r="L36" s="15" t="s">
        <v>28</v>
      </c>
      <c r="M36" s="21"/>
      <c r="N36" s="14"/>
      <c r="O36" s="14"/>
      <c r="P36" s="14"/>
      <c r="Q36" s="14"/>
      <c r="R36" s="14"/>
      <c r="V36" s="13"/>
      <c r="W36" s="13"/>
      <c r="AA36" s="13"/>
    </row>
    <row r="37" spans="2:27" ht="14.25" customHeight="1" x14ac:dyDescent="0.35">
      <c r="B37" s="20"/>
      <c r="C37" s="13"/>
      <c r="D37" s="13"/>
      <c r="E37" s="13"/>
      <c r="F37" s="13"/>
      <c r="G37" s="13"/>
      <c r="H37" s="16" t="s">
        <v>48</v>
      </c>
      <c r="I37" s="15" t="s">
        <v>39</v>
      </c>
      <c r="J37" s="15" t="s">
        <v>49</v>
      </c>
      <c r="K37" s="15" t="s">
        <v>14</v>
      </c>
      <c r="L37" s="15" t="s">
        <v>28</v>
      </c>
      <c r="M37" s="21"/>
      <c r="N37" s="14"/>
      <c r="O37" s="14"/>
      <c r="P37" s="14"/>
      <c r="Q37" s="14"/>
      <c r="R37" s="14"/>
      <c r="V37" s="13"/>
      <c r="W37" s="13"/>
      <c r="AA37" s="13"/>
    </row>
    <row r="38" spans="2:27" ht="14.25" customHeight="1" x14ac:dyDescent="0.35">
      <c r="B38" s="20"/>
      <c r="C38" s="13"/>
      <c r="D38" s="13"/>
      <c r="E38" s="13"/>
      <c r="F38" s="13"/>
      <c r="G38" s="13"/>
      <c r="H38" s="16" t="s">
        <v>48</v>
      </c>
      <c r="I38" s="15" t="s">
        <v>39</v>
      </c>
      <c r="J38" s="15" t="s">
        <v>49</v>
      </c>
      <c r="K38" s="15" t="s">
        <v>14</v>
      </c>
      <c r="L38" s="15" t="s">
        <v>28</v>
      </c>
      <c r="M38" s="21"/>
      <c r="N38" s="14"/>
      <c r="O38" s="14"/>
      <c r="P38" s="14"/>
      <c r="Q38" s="14"/>
      <c r="R38" s="14"/>
      <c r="V38" s="13"/>
      <c r="W38" s="13"/>
      <c r="AA38" s="13"/>
    </row>
    <row r="39" spans="2:27" ht="14.25" customHeight="1" x14ac:dyDescent="0.35">
      <c r="B39" s="20"/>
      <c r="C39" s="13"/>
      <c r="D39" s="13"/>
      <c r="E39" s="13"/>
      <c r="F39" s="13"/>
      <c r="G39" s="13"/>
      <c r="H39" s="16" t="s">
        <v>48</v>
      </c>
      <c r="I39" s="15" t="s">
        <v>39</v>
      </c>
      <c r="J39" s="15" t="s">
        <v>49</v>
      </c>
      <c r="K39" s="15" t="s">
        <v>14</v>
      </c>
      <c r="L39" s="15" t="s">
        <v>28</v>
      </c>
      <c r="M39" s="21"/>
      <c r="N39" s="14"/>
      <c r="O39" s="14"/>
      <c r="P39" s="14"/>
      <c r="Q39" s="14"/>
      <c r="R39" s="14"/>
      <c r="V39" s="13"/>
      <c r="W39" s="13"/>
      <c r="AA39" s="13"/>
    </row>
    <row r="40" spans="2:27" ht="14.25" customHeight="1" x14ac:dyDescent="0.35">
      <c r="B40" s="20"/>
      <c r="C40" s="13"/>
      <c r="D40" s="13"/>
      <c r="E40" s="13"/>
      <c r="F40" s="13"/>
      <c r="G40" s="13"/>
      <c r="H40" s="16" t="s">
        <v>48</v>
      </c>
      <c r="I40" s="15" t="s">
        <v>39</v>
      </c>
      <c r="J40" s="15" t="s">
        <v>49</v>
      </c>
      <c r="K40" s="15" t="s">
        <v>14</v>
      </c>
      <c r="L40" s="15" t="s">
        <v>28</v>
      </c>
      <c r="M40" s="21"/>
      <c r="N40" s="14"/>
      <c r="O40" s="14"/>
      <c r="P40" s="14"/>
      <c r="Q40" s="14"/>
      <c r="R40" s="14"/>
      <c r="V40" s="13"/>
      <c r="W40" s="13"/>
      <c r="AA40" s="13"/>
    </row>
    <row r="41" spans="2:27" ht="14.25" customHeight="1" x14ac:dyDescent="0.35">
      <c r="B41" s="20"/>
      <c r="C41" s="13"/>
      <c r="D41" s="13"/>
      <c r="E41" s="13"/>
      <c r="F41" s="13"/>
      <c r="G41" s="13"/>
      <c r="H41" s="16" t="s">
        <v>48</v>
      </c>
      <c r="I41" s="15" t="s">
        <v>39</v>
      </c>
      <c r="J41" s="15" t="s">
        <v>49</v>
      </c>
      <c r="K41" s="15" t="s">
        <v>14</v>
      </c>
      <c r="L41" s="15" t="s">
        <v>28</v>
      </c>
      <c r="M41" s="21"/>
      <c r="N41" s="14"/>
      <c r="O41" s="14"/>
      <c r="P41" s="14"/>
      <c r="Q41" s="14"/>
      <c r="R41" s="14"/>
      <c r="V41" s="13"/>
      <c r="W41" s="13"/>
      <c r="AA41" s="13"/>
    </row>
    <row r="42" spans="2:27" ht="14.25" customHeight="1" x14ac:dyDescent="0.35">
      <c r="B42" s="20"/>
      <c r="C42" s="13"/>
      <c r="D42" s="13"/>
      <c r="E42" s="13"/>
      <c r="F42" s="13"/>
      <c r="G42" s="13"/>
      <c r="H42" s="16" t="s">
        <v>48</v>
      </c>
      <c r="I42" s="15" t="s">
        <v>39</v>
      </c>
      <c r="J42" s="15" t="s">
        <v>49</v>
      </c>
      <c r="K42" s="15" t="s">
        <v>14</v>
      </c>
      <c r="L42" s="15" t="s">
        <v>28</v>
      </c>
      <c r="M42" s="21"/>
      <c r="N42" s="14"/>
      <c r="O42" s="14"/>
      <c r="P42" s="14"/>
      <c r="Q42" s="14"/>
      <c r="R42" s="14"/>
      <c r="V42" s="13"/>
      <c r="W42" s="13"/>
      <c r="AA42" s="13"/>
    </row>
    <row r="43" spans="2:27" ht="14.25" customHeight="1" x14ac:dyDescent="0.35">
      <c r="B43" s="20"/>
      <c r="C43" s="13"/>
      <c r="D43" s="13"/>
      <c r="E43" s="13"/>
      <c r="F43" s="13"/>
      <c r="G43" s="13"/>
      <c r="H43" s="16" t="s">
        <v>48</v>
      </c>
      <c r="I43" s="15" t="s">
        <v>39</v>
      </c>
      <c r="J43" s="15" t="s">
        <v>49</v>
      </c>
      <c r="K43" s="15" t="s">
        <v>14</v>
      </c>
      <c r="L43" s="15" t="s">
        <v>28</v>
      </c>
      <c r="M43" s="21"/>
      <c r="N43" s="14"/>
      <c r="O43" s="14"/>
      <c r="P43" s="14"/>
      <c r="Q43" s="14"/>
      <c r="R43" s="14"/>
      <c r="V43" s="13"/>
      <c r="W43" s="13"/>
      <c r="AA43" s="13"/>
    </row>
    <row r="44" spans="2:27" ht="14.25" customHeight="1" x14ac:dyDescent="0.35">
      <c r="B44" s="20"/>
      <c r="C44" s="13"/>
      <c r="D44" s="13"/>
      <c r="E44" s="13"/>
      <c r="F44" s="13"/>
      <c r="G44" s="13"/>
      <c r="H44" s="16" t="s">
        <v>48</v>
      </c>
      <c r="I44" s="15" t="s">
        <v>39</v>
      </c>
      <c r="J44" s="15" t="s">
        <v>49</v>
      </c>
      <c r="K44" s="15" t="s">
        <v>14</v>
      </c>
      <c r="L44" s="15" t="s">
        <v>28</v>
      </c>
      <c r="M44" s="21"/>
      <c r="N44" s="14"/>
      <c r="O44" s="14"/>
      <c r="P44" s="14"/>
      <c r="Q44" s="14"/>
      <c r="R44" s="14"/>
      <c r="V44" s="13"/>
      <c r="W44" s="13"/>
      <c r="AA44" s="13"/>
    </row>
    <row r="45" spans="2:27" ht="14.25" customHeight="1" x14ac:dyDescent="0.35">
      <c r="B45" s="20"/>
      <c r="C45" s="13"/>
      <c r="D45" s="13"/>
      <c r="E45" s="13"/>
      <c r="F45" s="13"/>
      <c r="G45" s="13"/>
      <c r="H45" s="16" t="s">
        <v>48</v>
      </c>
      <c r="I45" s="15" t="s">
        <v>39</v>
      </c>
      <c r="J45" s="15" t="s">
        <v>49</v>
      </c>
      <c r="K45" s="15" t="s">
        <v>14</v>
      </c>
      <c r="L45" s="15" t="s">
        <v>28</v>
      </c>
      <c r="M45" s="21"/>
      <c r="N45" s="14"/>
      <c r="O45" s="14"/>
      <c r="P45" s="14"/>
      <c r="Q45" s="14"/>
      <c r="R45" s="14"/>
      <c r="V45" s="13"/>
      <c r="W45" s="13"/>
      <c r="AA45" s="13"/>
    </row>
    <row r="46" spans="2:27" ht="14.25" customHeight="1" x14ac:dyDescent="0.35">
      <c r="B46" s="20"/>
      <c r="C46" s="13"/>
      <c r="D46" s="13"/>
      <c r="E46" s="13"/>
      <c r="F46" s="13"/>
      <c r="G46" s="13"/>
      <c r="H46" s="16" t="s">
        <v>48</v>
      </c>
      <c r="I46" s="15" t="s">
        <v>39</v>
      </c>
      <c r="J46" s="15" t="s">
        <v>49</v>
      </c>
      <c r="K46" s="15" t="s">
        <v>14</v>
      </c>
      <c r="L46" s="15" t="s">
        <v>28</v>
      </c>
      <c r="M46" s="21"/>
      <c r="N46" s="14"/>
      <c r="O46" s="14"/>
      <c r="P46" s="14"/>
      <c r="Q46" s="14"/>
      <c r="R46" s="14"/>
      <c r="V46" s="13"/>
      <c r="W46" s="13"/>
      <c r="AA46" s="13"/>
    </row>
    <row r="47" spans="2:27" ht="14.25" customHeight="1" x14ac:dyDescent="0.35">
      <c r="B47" s="20"/>
      <c r="C47" s="13"/>
      <c r="D47" s="13"/>
      <c r="E47" s="13"/>
      <c r="F47" s="13"/>
      <c r="G47" s="13"/>
      <c r="H47" s="16" t="s">
        <v>48</v>
      </c>
      <c r="I47" s="15" t="s">
        <v>39</v>
      </c>
      <c r="J47" s="15" t="s">
        <v>49</v>
      </c>
      <c r="K47" s="15" t="s">
        <v>14</v>
      </c>
      <c r="L47" s="15" t="s">
        <v>28</v>
      </c>
      <c r="M47" s="21"/>
      <c r="N47" s="14"/>
      <c r="O47" s="14"/>
      <c r="P47" s="14"/>
      <c r="Q47" s="14"/>
      <c r="R47" s="14"/>
      <c r="V47" s="13"/>
      <c r="W47" s="13"/>
      <c r="AA47" s="13"/>
    </row>
    <row r="48" spans="2:27" ht="14.25" customHeight="1" x14ac:dyDescent="0.35">
      <c r="B48" s="21"/>
      <c r="C48" s="21"/>
      <c r="D48" s="21"/>
      <c r="E48" s="21"/>
      <c r="F48" s="21"/>
      <c r="G48" s="21"/>
      <c r="H48" s="16" t="s">
        <v>48</v>
      </c>
      <c r="I48" s="15" t="s">
        <v>39</v>
      </c>
      <c r="J48" s="15" t="s">
        <v>49</v>
      </c>
      <c r="K48" s="15" t="s">
        <v>14</v>
      </c>
      <c r="L48" s="15" t="s">
        <v>28</v>
      </c>
      <c r="M48" s="21"/>
      <c r="N48" s="14"/>
      <c r="O48" s="14"/>
      <c r="P48" s="21"/>
      <c r="Q48" s="21"/>
      <c r="R48" s="21"/>
      <c r="S48" s="19"/>
      <c r="V48" s="13"/>
      <c r="W48" s="13"/>
      <c r="AA48" s="13"/>
    </row>
    <row r="49" spans="2:27" ht="14.25" customHeight="1" x14ac:dyDescent="0.35">
      <c r="B49" s="20"/>
      <c r="C49" s="13"/>
      <c r="D49" s="13"/>
      <c r="E49" s="13"/>
      <c r="F49" s="13"/>
      <c r="G49" s="13"/>
      <c r="H49" s="16" t="s">
        <v>48</v>
      </c>
      <c r="I49" s="15" t="s">
        <v>39</v>
      </c>
      <c r="J49" s="15" t="s">
        <v>49</v>
      </c>
      <c r="K49" s="15" t="s">
        <v>14</v>
      </c>
      <c r="L49" s="15" t="s">
        <v>28</v>
      </c>
      <c r="M49" s="21"/>
      <c r="N49" s="21"/>
      <c r="O49" s="14"/>
      <c r="P49" s="21"/>
      <c r="Q49" s="21"/>
      <c r="R49" s="21"/>
      <c r="S49" s="19"/>
      <c r="V49" s="13"/>
      <c r="W49" s="13"/>
      <c r="AA49" s="13"/>
    </row>
    <row r="50" spans="2:27" ht="14.25" customHeight="1" x14ac:dyDescent="0.35">
      <c r="B50" s="20"/>
      <c r="C50" s="13"/>
      <c r="D50" s="13"/>
      <c r="E50" s="13"/>
      <c r="F50" s="13"/>
      <c r="G50" s="13"/>
      <c r="H50" s="16" t="s">
        <v>48</v>
      </c>
      <c r="I50" s="15" t="s">
        <v>39</v>
      </c>
      <c r="J50" s="15" t="s">
        <v>49</v>
      </c>
      <c r="K50" s="15" t="s">
        <v>14</v>
      </c>
      <c r="L50" s="15" t="s">
        <v>28</v>
      </c>
      <c r="M50" s="21"/>
      <c r="N50" s="21"/>
      <c r="O50" s="14"/>
      <c r="P50" s="21"/>
      <c r="Q50" s="21"/>
      <c r="R50" s="21"/>
      <c r="S50" s="19"/>
      <c r="V50" s="13"/>
      <c r="W50" s="13"/>
      <c r="AA50" s="13"/>
    </row>
    <row r="51" spans="2:27" ht="14.25" customHeight="1" x14ac:dyDescent="0.35">
      <c r="B51" s="20"/>
      <c r="C51" s="13"/>
      <c r="D51" s="13"/>
      <c r="E51" s="13"/>
      <c r="F51" s="13"/>
      <c r="G51" s="13"/>
      <c r="H51" s="16" t="s">
        <v>48</v>
      </c>
      <c r="I51" s="15" t="s">
        <v>39</v>
      </c>
      <c r="J51" s="15" t="s">
        <v>49</v>
      </c>
      <c r="K51" s="15" t="s">
        <v>14</v>
      </c>
      <c r="L51" s="15" t="s">
        <v>28</v>
      </c>
      <c r="M51" s="21"/>
      <c r="N51" s="21"/>
      <c r="O51" s="14"/>
      <c r="P51" s="21"/>
      <c r="Q51" s="21"/>
      <c r="R51" s="21"/>
      <c r="S51" s="19"/>
      <c r="V51" s="13"/>
      <c r="W51" s="13"/>
      <c r="AA51" s="13"/>
    </row>
    <row r="52" spans="2:27" ht="14.25" customHeight="1" x14ac:dyDescent="0.35">
      <c r="B52" s="20"/>
      <c r="C52" s="13"/>
      <c r="D52" s="13"/>
      <c r="E52" s="13"/>
      <c r="F52" s="13"/>
      <c r="G52" s="13"/>
      <c r="H52" s="16" t="s">
        <v>48</v>
      </c>
      <c r="I52" s="15" t="s">
        <v>39</v>
      </c>
      <c r="J52" s="15" t="s">
        <v>49</v>
      </c>
      <c r="K52" s="15" t="s">
        <v>14</v>
      </c>
      <c r="L52" s="15" t="s">
        <v>28</v>
      </c>
      <c r="M52" s="21"/>
      <c r="N52" s="21"/>
      <c r="O52" s="14"/>
      <c r="P52" s="21"/>
      <c r="Q52" s="13"/>
      <c r="R52" s="21"/>
      <c r="S52" s="19"/>
      <c r="V52" s="13"/>
      <c r="W52" s="13"/>
      <c r="AA52" s="13"/>
    </row>
    <row r="53" spans="2:27" ht="14.25" customHeight="1" x14ac:dyDescent="0.35">
      <c r="B53" s="20"/>
      <c r="C53" s="13"/>
      <c r="D53" s="13"/>
      <c r="E53" s="13"/>
      <c r="F53" s="13"/>
      <c r="G53" s="13"/>
      <c r="H53" s="16" t="s">
        <v>48</v>
      </c>
      <c r="I53" s="15" t="s">
        <v>39</v>
      </c>
      <c r="J53" s="15" t="s">
        <v>49</v>
      </c>
      <c r="K53" s="15" t="s">
        <v>14</v>
      </c>
      <c r="L53" s="15" t="s">
        <v>28</v>
      </c>
      <c r="M53" s="21"/>
      <c r="N53" s="21"/>
      <c r="O53" s="14"/>
      <c r="P53" s="21"/>
      <c r="Q53" s="13"/>
      <c r="R53" s="21"/>
      <c r="S53" s="19"/>
      <c r="V53" s="13"/>
      <c r="W53" s="13"/>
      <c r="AA53" s="13"/>
    </row>
    <row r="54" spans="2:27" ht="14.25" customHeight="1" x14ac:dyDescent="0.35">
      <c r="B54" s="20"/>
      <c r="C54" s="13"/>
      <c r="D54" s="13"/>
      <c r="E54" s="13"/>
      <c r="F54" s="13"/>
      <c r="G54" s="13"/>
      <c r="H54" s="16" t="s">
        <v>48</v>
      </c>
      <c r="I54" s="15" t="s">
        <v>39</v>
      </c>
      <c r="J54" s="15" t="s">
        <v>49</v>
      </c>
      <c r="K54" s="15" t="s">
        <v>14</v>
      </c>
      <c r="L54" s="15" t="s">
        <v>28</v>
      </c>
      <c r="M54" s="21"/>
      <c r="N54" s="21"/>
      <c r="O54" s="14"/>
      <c r="P54" s="21"/>
      <c r="Q54" s="13"/>
      <c r="R54" s="21"/>
      <c r="S54" s="19"/>
      <c r="V54" s="13"/>
      <c r="W54" s="13"/>
      <c r="AA54" s="13"/>
    </row>
    <row r="55" spans="2:27" ht="14.25" customHeight="1" x14ac:dyDescent="0.35">
      <c r="B55" s="20"/>
      <c r="C55" s="13"/>
      <c r="D55" s="13"/>
      <c r="E55" s="13"/>
      <c r="F55" s="13"/>
      <c r="G55" s="13"/>
      <c r="H55" s="16" t="s">
        <v>48</v>
      </c>
      <c r="I55" s="15" t="s">
        <v>39</v>
      </c>
      <c r="J55" s="15" t="s">
        <v>49</v>
      </c>
      <c r="K55" s="15" t="s">
        <v>14</v>
      </c>
      <c r="L55" s="15" t="s">
        <v>28</v>
      </c>
      <c r="M55" s="21"/>
      <c r="N55" s="21"/>
      <c r="O55" s="21"/>
      <c r="P55" s="21"/>
      <c r="Q55" s="21"/>
      <c r="R55" s="21"/>
      <c r="S55" s="20"/>
      <c r="T55" s="13"/>
      <c r="U55" s="13"/>
      <c r="V55" s="13"/>
      <c r="W55" s="13"/>
      <c r="AA55" s="13"/>
    </row>
    <row r="56" spans="2:27" ht="14.25" customHeight="1" x14ac:dyDescent="0.35">
      <c r="B56" s="21"/>
      <c r="C56" s="21"/>
      <c r="D56" s="21"/>
      <c r="E56" s="21"/>
      <c r="F56" s="21"/>
      <c r="G56" s="21"/>
      <c r="H56" s="16" t="s">
        <v>48</v>
      </c>
      <c r="I56" s="15" t="s">
        <v>39</v>
      </c>
      <c r="J56" s="15" t="s">
        <v>49</v>
      </c>
      <c r="K56" s="15" t="s">
        <v>14</v>
      </c>
      <c r="L56" s="15" t="s">
        <v>28</v>
      </c>
      <c r="M56" s="21"/>
      <c r="N56" s="21"/>
      <c r="O56" s="21"/>
      <c r="P56" s="21"/>
      <c r="Q56" s="21"/>
      <c r="R56" s="21"/>
      <c r="S56" s="20"/>
      <c r="T56" s="13"/>
      <c r="U56" s="13"/>
      <c r="V56" s="13"/>
      <c r="W56" s="13"/>
      <c r="AA56" s="13"/>
    </row>
    <row r="57" spans="2:27" ht="14.25" customHeight="1" x14ac:dyDescent="0.35">
      <c r="B57" s="21"/>
      <c r="C57" s="21"/>
      <c r="D57" s="21"/>
      <c r="E57" s="21"/>
      <c r="F57" s="21"/>
      <c r="G57" s="21"/>
      <c r="H57" s="16" t="s">
        <v>48</v>
      </c>
      <c r="I57" s="15" t="s">
        <v>39</v>
      </c>
      <c r="J57" s="15" t="s">
        <v>49</v>
      </c>
      <c r="K57" s="15" t="s">
        <v>14</v>
      </c>
      <c r="L57" s="15" t="s">
        <v>28</v>
      </c>
      <c r="M57" s="21"/>
      <c r="N57" s="21"/>
      <c r="O57" s="21"/>
      <c r="P57" s="21"/>
      <c r="Q57" s="21"/>
      <c r="R57" s="21"/>
      <c r="S57" s="20"/>
      <c r="T57" s="13"/>
      <c r="U57" s="13"/>
      <c r="V57" s="13"/>
      <c r="W57" s="13"/>
      <c r="AA57" s="13"/>
    </row>
    <row r="58" spans="2:27" ht="14.25" customHeight="1" x14ac:dyDescent="0.35">
      <c r="B58" s="21"/>
      <c r="C58" s="21"/>
      <c r="D58" s="21"/>
      <c r="E58" s="21"/>
      <c r="F58" s="21"/>
      <c r="G58" s="21"/>
      <c r="H58" s="16" t="s">
        <v>48</v>
      </c>
      <c r="I58" s="15" t="s">
        <v>39</v>
      </c>
      <c r="J58" s="15" t="s">
        <v>49</v>
      </c>
      <c r="K58" s="15" t="s">
        <v>14</v>
      </c>
      <c r="L58" s="15" t="s">
        <v>28</v>
      </c>
      <c r="M58" s="21"/>
      <c r="N58" s="21"/>
      <c r="O58" s="21"/>
      <c r="P58" s="21"/>
      <c r="Q58" s="21"/>
      <c r="R58" s="21"/>
      <c r="S58" s="20"/>
      <c r="T58" s="13"/>
      <c r="U58" s="13"/>
      <c r="V58" s="13"/>
      <c r="W58" s="13"/>
      <c r="AA58" s="13"/>
    </row>
    <row r="59" spans="2:27" ht="14.25" customHeight="1" x14ac:dyDescent="0.35">
      <c r="B59" s="21"/>
      <c r="C59" s="21"/>
      <c r="D59" s="21"/>
      <c r="E59" s="21"/>
      <c r="F59" s="21"/>
      <c r="G59" s="21"/>
      <c r="H59" s="16" t="s">
        <v>48</v>
      </c>
      <c r="I59" s="15" t="s">
        <v>39</v>
      </c>
      <c r="J59" s="15" t="s">
        <v>49</v>
      </c>
      <c r="K59" s="15" t="s">
        <v>14</v>
      </c>
      <c r="L59" s="15" t="s">
        <v>28</v>
      </c>
      <c r="M59" s="21"/>
      <c r="N59" s="21"/>
      <c r="O59" s="21"/>
      <c r="P59" s="21"/>
      <c r="Q59" s="21"/>
      <c r="R59" s="21"/>
      <c r="S59" s="20"/>
      <c r="T59" s="13"/>
      <c r="U59" s="13"/>
      <c r="V59" s="13"/>
      <c r="W59" s="13"/>
      <c r="AA59" s="13"/>
    </row>
    <row r="60" spans="2:27" ht="14.25" customHeight="1" x14ac:dyDescent="0.35">
      <c r="B60" s="21"/>
      <c r="C60" s="21"/>
      <c r="D60" s="21"/>
      <c r="E60" s="21"/>
      <c r="F60" s="21"/>
      <c r="G60" s="21"/>
      <c r="H60" s="16" t="s">
        <v>48</v>
      </c>
      <c r="I60" s="15" t="s">
        <v>39</v>
      </c>
      <c r="J60" s="15" t="s">
        <v>49</v>
      </c>
      <c r="K60" s="15" t="s">
        <v>14</v>
      </c>
      <c r="L60" s="15" t="s">
        <v>28</v>
      </c>
      <c r="M60" s="21"/>
      <c r="N60" s="21"/>
      <c r="O60" s="21"/>
      <c r="P60" s="21"/>
      <c r="Q60" s="21"/>
      <c r="R60" s="21"/>
      <c r="S60" s="20"/>
      <c r="T60" s="13"/>
      <c r="U60" s="13"/>
      <c r="V60" s="13"/>
      <c r="W60" s="13"/>
      <c r="AA60" s="13"/>
    </row>
    <row r="61" spans="2:27" ht="14.25" customHeight="1" x14ac:dyDescent="0.35">
      <c r="B61" s="21"/>
      <c r="C61" s="21"/>
      <c r="D61" s="21"/>
      <c r="E61" s="21"/>
      <c r="F61" s="21"/>
      <c r="G61" s="21"/>
      <c r="H61" s="16" t="s">
        <v>48</v>
      </c>
      <c r="I61" s="15" t="s">
        <v>39</v>
      </c>
      <c r="J61" s="15" t="s">
        <v>49</v>
      </c>
      <c r="K61" s="15" t="s">
        <v>14</v>
      </c>
      <c r="L61" s="15" t="s">
        <v>28</v>
      </c>
      <c r="M61" s="21"/>
      <c r="N61" s="21"/>
      <c r="O61" s="21"/>
      <c r="P61" s="21"/>
      <c r="Q61" s="21"/>
      <c r="R61" s="21"/>
      <c r="S61" s="20"/>
      <c r="T61" s="13"/>
      <c r="U61" s="13"/>
      <c r="V61" s="13"/>
      <c r="W61" s="13"/>
      <c r="AA61" s="13"/>
    </row>
    <row r="62" spans="2:27" ht="14.25" customHeight="1" x14ac:dyDescent="0.35">
      <c r="B62" s="21"/>
      <c r="C62" s="21"/>
      <c r="D62" s="21"/>
      <c r="E62" s="21"/>
      <c r="F62" s="21"/>
      <c r="G62" s="21"/>
      <c r="H62" s="16" t="s">
        <v>48</v>
      </c>
      <c r="I62" s="15" t="s">
        <v>39</v>
      </c>
      <c r="J62" s="15" t="s">
        <v>49</v>
      </c>
      <c r="K62" s="15" t="s">
        <v>14</v>
      </c>
      <c r="L62" s="15" t="s">
        <v>28</v>
      </c>
      <c r="M62" s="21"/>
      <c r="N62" s="21"/>
      <c r="O62" s="21"/>
      <c r="P62" s="21"/>
      <c r="Q62" s="21"/>
      <c r="R62" s="21"/>
      <c r="S62" s="20"/>
      <c r="T62" s="13"/>
      <c r="U62" s="13"/>
      <c r="V62" s="13"/>
      <c r="W62" s="13"/>
      <c r="AA62" s="13"/>
    </row>
    <row r="63" spans="2:27" ht="14.25" customHeight="1" x14ac:dyDescent="0.35">
      <c r="B63" s="21"/>
      <c r="C63" s="21"/>
      <c r="D63" s="21"/>
      <c r="E63" s="21"/>
      <c r="F63" s="21"/>
      <c r="G63" s="21"/>
      <c r="H63" s="16" t="s">
        <v>48</v>
      </c>
      <c r="I63" s="15" t="s">
        <v>39</v>
      </c>
      <c r="J63" s="15" t="s">
        <v>49</v>
      </c>
      <c r="K63" s="15" t="s">
        <v>14</v>
      </c>
      <c r="L63" s="15" t="s">
        <v>28</v>
      </c>
      <c r="M63" s="21"/>
      <c r="N63" s="21"/>
      <c r="O63" s="21"/>
      <c r="P63" s="21"/>
      <c r="Q63" s="21"/>
      <c r="R63" s="21"/>
      <c r="S63" s="20"/>
      <c r="T63" s="13"/>
      <c r="U63" s="13"/>
      <c r="V63" s="13"/>
      <c r="W63" s="13"/>
      <c r="AA63" s="13"/>
    </row>
    <row r="64" spans="2:27" ht="14.25" customHeight="1" x14ac:dyDescent="0.35">
      <c r="B64" s="21"/>
      <c r="C64" s="21"/>
      <c r="D64" s="21"/>
      <c r="E64" s="21"/>
      <c r="F64" s="21"/>
      <c r="G64" s="21"/>
      <c r="H64" s="16" t="s">
        <v>48</v>
      </c>
      <c r="I64" s="15" t="s">
        <v>39</v>
      </c>
      <c r="J64" s="15" t="s">
        <v>49</v>
      </c>
      <c r="K64" s="15" t="s">
        <v>14</v>
      </c>
      <c r="L64" s="15" t="s">
        <v>28</v>
      </c>
      <c r="M64" s="21"/>
      <c r="N64" s="21"/>
      <c r="O64" s="21"/>
      <c r="P64" s="21"/>
      <c r="Q64" s="21"/>
      <c r="R64" s="21"/>
      <c r="S64" s="20"/>
      <c r="T64" s="13"/>
      <c r="U64" s="13"/>
      <c r="V64" s="13"/>
      <c r="W64" s="13"/>
      <c r="AA64" s="13"/>
    </row>
    <row r="65" spans="1:39" ht="14.25" customHeight="1" x14ac:dyDescent="0.35">
      <c r="B65" s="21"/>
      <c r="C65" s="21"/>
      <c r="D65" s="21"/>
      <c r="E65" s="21"/>
      <c r="F65" s="21"/>
      <c r="G65" s="21"/>
      <c r="H65" s="16" t="s">
        <v>48</v>
      </c>
      <c r="I65" s="15" t="s">
        <v>39</v>
      </c>
      <c r="J65" s="15" t="s">
        <v>49</v>
      </c>
      <c r="K65" s="15" t="s">
        <v>14</v>
      </c>
      <c r="L65" s="15" t="s">
        <v>28</v>
      </c>
      <c r="M65" s="21"/>
      <c r="N65" s="21"/>
      <c r="O65" s="21"/>
      <c r="P65" s="21"/>
      <c r="Q65" s="21"/>
      <c r="R65" s="21"/>
      <c r="S65" s="20"/>
      <c r="T65" s="13"/>
      <c r="U65" s="13"/>
      <c r="V65" s="13"/>
      <c r="W65" s="13"/>
      <c r="AA65" s="13"/>
    </row>
    <row r="66" spans="1:39" ht="14.25" customHeight="1" x14ac:dyDescent="0.35">
      <c r="B66" s="21"/>
      <c r="C66" s="21"/>
      <c r="D66" s="21"/>
      <c r="E66" s="21"/>
      <c r="F66" s="21"/>
      <c r="G66" s="21"/>
      <c r="H66" s="16" t="s">
        <v>48</v>
      </c>
      <c r="I66" s="15" t="s">
        <v>39</v>
      </c>
      <c r="J66" s="15" t="s">
        <v>49</v>
      </c>
      <c r="K66" s="15" t="s">
        <v>14</v>
      </c>
      <c r="L66" s="15" t="s">
        <v>28</v>
      </c>
      <c r="M66" s="21"/>
      <c r="N66" s="21"/>
      <c r="O66" s="21"/>
      <c r="P66" s="21"/>
      <c r="Q66" s="21"/>
      <c r="R66" s="21"/>
      <c r="S66" s="20"/>
      <c r="T66" s="13"/>
      <c r="U66" s="13"/>
      <c r="V66" s="13"/>
      <c r="W66" s="13"/>
      <c r="AA66" s="13"/>
    </row>
    <row r="67" spans="1:39" ht="14.25" customHeight="1" x14ac:dyDescent="0.35">
      <c r="B67" s="21"/>
      <c r="C67" s="21"/>
      <c r="D67" s="21"/>
      <c r="E67" s="21"/>
      <c r="F67" s="21"/>
      <c r="G67" s="21"/>
      <c r="M67" s="21"/>
      <c r="N67" s="21"/>
      <c r="O67" s="21"/>
      <c r="P67" s="21"/>
      <c r="Q67" s="21"/>
      <c r="R67" s="21"/>
      <c r="S67" s="20"/>
      <c r="T67" s="13"/>
      <c r="U67" s="13"/>
      <c r="V67" s="13"/>
      <c r="W67" s="13"/>
      <c r="AA67" s="13"/>
    </row>
    <row r="68" spans="1:39" ht="14.25" customHeight="1" x14ac:dyDescent="0.35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AA68" s="13"/>
    </row>
    <row r="69" spans="1:39" ht="14.25" customHeight="1" x14ac:dyDescent="0.35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0"/>
      <c r="T69" s="13"/>
      <c r="U69" s="13"/>
      <c r="V69" s="13"/>
      <c r="W69" s="13"/>
      <c r="AA69" s="13"/>
    </row>
    <row r="70" spans="1:39" ht="14.25" customHeight="1" x14ac:dyDescent="0.35"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AA70" s="13"/>
    </row>
    <row r="71" spans="1:39" ht="14.25" customHeight="1" x14ac:dyDescent="0.35"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AA71" s="13"/>
    </row>
    <row r="72" spans="1:39" ht="14.25" customHeight="1" x14ac:dyDescent="0.35"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AA72" s="13"/>
    </row>
    <row r="73" spans="1:39" ht="14.25" customHeight="1" x14ac:dyDescent="0.35"/>
    <row r="74" spans="1:39" ht="14.25" customHeight="1" x14ac:dyDescent="0.35"/>
    <row r="75" spans="1:39" ht="14.25" customHeight="1" x14ac:dyDescent="0.35"/>
    <row r="76" spans="1:39" ht="14.25" customHeight="1" x14ac:dyDescent="0.35"/>
    <row r="77" spans="1:39" ht="14.25" customHeight="1" x14ac:dyDescent="0.35"/>
    <row r="78" spans="1:39" ht="14.25" customHeight="1" x14ac:dyDescent="0.35"/>
    <row r="79" spans="1:39" ht="14.25" customHeight="1" x14ac:dyDescent="0.35"/>
    <row r="80" spans="1:39" ht="14.25" customHeight="1" x14ac:dyDescent="0.35">
      <c r="A80" s="20"/>
      <c r="B80" s="13"/>
      <c r="C80" s="13"/>
      <c r="D80" s="13"/>
      <c r="E80" s="13"/>
      <c r="F80" s="21"/>
      <c r="G80" s="20"/>
      <c r="H80" s="13"/>
      <c r="I80" s="13"/>
      <c r="J80" s="13"/>
      <c r="K80" s="21"/>
      <c r="L80" s="20"/>
      <c r="M80" s="13"/>
      <c r="N80" s="13"/>
      <c r="O80" s="13"/>
      <c r="P80" s="13"/>
      <c r="Q80" s="13"/>
      <c r="R80" s="21"/>
      <c r="S80" s="21"/>
      <c r="T80" s="20"/>
      <c r="U80" s="13"/>
      <c r="V80" s="13"/>
      <c r="W80" s="13"/>
      <c r="X80" s="13"/>
      <c r="AI80" s="13"/>
      <c r="AJ80" s="13"/>
      <c r="AK80" s="13"/>
      <c r="AL80" s="13"/>
      <c r="AM80" s="13"/>
    </row>
    <row r="81" spans="1:39" ht="14.25" customHeight="1" x14ac:dyDescent="0.35">
      <c r="A81" s="20"/>
      <c r="B81" s="13"/>
      <c r="C81" s="13"/>
      <c r="D81" s="13"/>
      <c r="E81" s="13"/>
      <c r="F81" s="21"/>
      <c r="G81" s="20"/>
      <c r="H81" s="13"/>
      <c r="I81" s="13"/>
      <c r="J81" s="13"/>
      <c r="K81" s="21"/>
      <c r="L81" s="20"/>
      <c r="M81" s="13"/>
      <c r="N81" s="13"/>
      <c r="O81" s="13"/>
      <c r="P81" s="13"/>
      <c r="Q81" s="13"/>
      <c r="R81" s="21"/>
      <c r="S81" s="21"/>
      <c r="T81" s="21"/>
      <c r="U81" s="21"/>
      <c r="V81" s="21"/>
      <c r="W81" s="21"/>
      <c r="X81" s="21"/>
      <c r="AI81" s="13"/>
      <c r="AJ81" s="13"/>
      <c r="AK81" s="13"/>
      <c r="AL81" s="13"/>
      <c r="AM81" s="13"/>
    </row>
    <row r="82" spans="1:39" ht="14.25" customHeight="1" x14ac:dyDescent="0.35">
      <c r="A82" s="20"/>
      <c r="B82" s="13"/>
      <c r="C82" s="13"/>
      <c r="D82" s="13"/>
      <c r="E82" s="13"/>
      <c r="F82" s="21"/>
      <c r="G82" s="20"/>
      <c r="H82" s="13"/>
      <c r="I82" s="13"/>
      <c r="J82" s="13"/>
      <c r="K82" s="21"/>
      <c r="L82" s="20"/>
      <c r="M82" s="13"/>
      <c r="N82" s="13"/>
      <c r="O82" s="13"/>
      <c r="P82" s="13"/>
      <c r="Q82" s="13"/>
      <c r="R82" s="21"/>
      <c r="S82" s="21"/>
      <c r="T82" s="21"/>
      <c r="U82" s="21"/>
      <c r="V82" s="21"/>
      <c r="W82" s="21"/>
      <c r="X82" s="21"/>
      <c r="AI82" s="13"/>
      <c r="AJ82" s="13"/>
      <c r="AK82" s="13"/>
      <c r="AL82" s="13"/>
      <c r="AM82" s="13"/>
    </row>
    <row r="83" spans="1:39" ht="14.25" customHeight="1" x14ac:dyDescent="0.35">
      <c r="A83" s="20"/>
      <c r="B83" s="13"/>
      <c r="C83" s="13"/>
      <c r="D83" s="13"/>
      <c r="E83" s="13"/>
      <c r="F83" s="21"/>
      <c r="G83" s="20"/>
      <c r="H83" s="13"/>
      <c r="I83" s="13"/>
      <c r="J83" s="13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AI83" s="13"/>
      <c r="AJ83" s="13"/>
      <c r="AK83" s="13"/>
      <c r="AL83" s="13"/>
      <c r="AM83" s="13"/>
    </row>
    <row r="84" spans="1:39" ht="14.25" customHeight="1" x14ac:dyDescent="0.35">
      <c r="A84" s="20"/>
      <c r="B84" s="13"/>
      <c r="C84" s="13"/>
      <c r="D84" s="13"/>
      <c r="E84" s="13"/>
      <c r="F84" s="21"/>
      <c r="G84" s="20"/>
      <c r="H84" s="13"/>
      <c r="I84" s="13"/>
      <c r="J84" s="13"/>
      <c r="K84" s="21"/>
      <c r="L84" s="20"/>
      <c r="M84" s="13"/>
      <c r="N84" s="13"/>
      <c r="O84" s="13"/>
      <c r="P84" s="13"/>
      <c r="Q84" s="13"/>
      <c r="R84" s="21"/>
      <c r="S84" s="21"/>
      <c r="T84" s="21"/>
      <c r="U84" s="21"/>
      <c r="V84" s="21"/>
      <c r="W84" s="21"/>
      <c r="X84" s="21"/>
      <c r="AI84" s="13"/>
      <c r="AJ84" s="13"/>
      <c r="AK84" s="13"/>
      <c r="AL84" s="13"/>
      <c r="AM84" s="13"/>
    </row>
    <row r="85" spans="1:39" ht="14.25" customHeight="1" x14ac:dyDescent="0.35">
      <c r="A85" s="20"/>
      <c r="B85" s="13"/>
      <c r="C85" s="13"/>
      <c r="D85" s="13"/>
      <c r="E85" s="13"/>
      <c r="F85" s="21"/>
      <c r="G85" s="20"/>
      <c r="H85" s="13"/>
      <c r="I85" s="13"/>
      <c r="J85" s="13"/>
      <c r="K85" s="21"/>
      <c r="L85" s="20"/>
      <c r="M85" s="13"/>
      <c r="N85" s="13"/>
      <c r="O85" s="13"/>
      <c r="P85" s="13"/>
      <c r="Q85" s="13"/>
      <c r="R85" s="21"/>
      <c r="S85" s="21"/>
      <c r="T85" s="21"/>
      <c r="U85" s="21"/>
      <c r="V85" s="21"/>
      <c r="W85" s="21"/>
      <c r="X85" s="21"/>
      <c r="AI85" s="13"/>
      <c r="AJ85" s="13"/>
      <c r="AK85" s="13"/>
      <c r="AL85" s="13"/>
      <c r="AM85" s="13"/>
    </row>
    <row r="86" spans="1:39" ht="14.25" customHeight="1" x14ac:dyDescent="0.35">
      <c r="A86" s="20"/>
      <c r="B86" s="13"/>
      <c r="C86" s="13"/>
      <c r="D86" s="13"/>
      <c r="E86" s="13"/>
      <c r="F86" s="21"/>
      <c r="G86" s="20"/>
      <c r="H86" s="13"/>
      <c r="I86" s="13"/>
      <c r="J86" s="13"/>
      <c r="K86" s="21"/>
      <c r="L86" s="20"/>
      <c r="M86" s="13"/>
      <c r="N86" s="13"/>
      <c r="O86" s="13"/>
      <c r="P86" s="13"/>
      <c r="Q86" s="13"/>
      <c r="R86" s="21"/>
      <c r="S86" s="21"/>
      <c r="T86" s="21"/>
      <c r="U86" s="21"/>
      <c r="V86" s="21"/>
      <c r="W86" s="21"/>
      <c r="X86" s="21"/>
      <c r="AI86" s="13"/>
      <c r="AJ86" s="13"/>
      <c r="AK86" s="13"/>
      <c r="AL86" s="13"/>
      <c r="AM86" s="13"/>
    </row>
    <row r="87" spans="1:39" ht="14.25" customHeight="1" x14ac:dyDescent="0.35">
      <c r="A87" s="20"/>
      <c r="B87" s="13"/>
      <c r="C87" s="13"/>
      <c r="D87" s="13"/>
      <c r="E87" s="13"/>
      <c r="F87" s="21"/>
      <c r="G87" s="20"/>
      <c r="H87" s="13"/>
      <c r="I87" s="13"/>
      <c r="J87" s="13"/>
      <c r="K87" s="21"/>
      <c r="L87" s="20"/>
      <c r="M87" s="13"/>
      <c r="N87" s="13"/>
      <c r="O87" s="13"/>
      <c r="P87" s="13"/>
      <c r="Q87" s="13"/>
      <c r="R87" s="21"/>
      <c r="S87" s="21"/>
      <c r="T87" s="21"/>
      <c r="U87" s="21"/>
      <c r="V87" s="21"/>
      <c r="W87" s="21"/>
      <c r="X87" s="21"/>
      <c r="AI87" s="13"/>
      <c r="AJ87" s="13"/>
      <c r="AK87" s="13"/>
      <c r="AL87" s="13"/>
      <c r="AM87" s="13"/>
    </row>
    <row r="88" spans="1:39" ht="14.25" customHeight="1" x14ac:dyDescent="0.35">
      <c r="A88" s="20"/>
      <c r="B88" s="13"/>
      <c r="C88" s="13"/>
      <c r="D88" s="13"/>
      <c r="E88" s="13"/>
      <c r="F88" s="21"/>
      <c r="G88" s="20"/>
      <c r="H88" s="13"/>
      <c r="I88" s="13"/>
      <c r="J88" s="13"/>
      <c r="K88" s="21"/>
      <c r="L88" s="20"/>
      <c r="M88" s="13"/>
      <c r="N88" s="13"/>
      <c r="O88" s="13"/>
      <c r="P88" s="13"/>
      <c r="Q88" s="13"/>
      <c r="R88" s="21"/>
      <c r="S88" s="21"/>
      <c r="T88" s="21"/>
      <c r="U88" s="21"/>
      <c r="V88" s="21"/>
      <c r="W88" s="21"/>
      <c r="X88" s="21"/>
      <c r="AI88" s="13"/>
      <c r="AJ88" s="13"/>
      <c r="AK88" s="13"/>
      <c r="AL88" s="13"/>
      <c r="AM88" s="13"/>
    </row>
    <row r="89" spans="1:39" ht="14.25" customHeight="1" x14ac:dyDescent="0.35">
      <c r="A89" s="20"/>
      <c r="B89" s="13"/>
      <c r="C89" s="13"/>
      <c r="D89" s="13"/>
      <c r="E89" s="13"/>
      <c r="F89" s="21"/>
      <c r="G89" s="20"/>
      <c r="H89" s="13"/>
      <c r="I89" s="13"/>
      <c r="J89" s="13"/>
      <c r="K89" s="21"/>
      <c r="L89" s="20"/>
      <c r="M89" s="13"/>
      <c r="N89" s="13"/>
      <c r="O89" s="13"/>
      <c r="P89" s="13"/>
      <c r="Q89" s="13"/>
      <c r="R89" s="21"/>
      <c r="S89" s="21"/>
      <c r="T89" s="21"/>
      <c r="U89" s="21"/>
      <c r="V89" s="21"/>
      <c r="W89" s="21"/>
      <c r="X89" s="21"/>
      <c r="AI89" s="13"/>
      <c r="AJ89" s="13"/>
      <c r="AK89" s="13"/>
      <c r="AL89" s="13"/>
      <c r="AM89" s="13"/>
    </row>
    <row r="90" spans="1:39" ht="14.25" customHeight="1" x14ac:dyDescent="0.35">
      <c r="A90" s="20"/>
      <c r="B90" s="13"/>
      <c r="C90" s="13"/>
      <c r="D90" s="13"/>
      <c r="E90" s="13"/>
      <c r="F90" s="21"/>
      <c r="G90" s="20"/>
      <c r="H90" s="13"/>
      <c r="I90" s="13"/>
      <c r="J90" s="13"/>
      <c r="K90" s="21"/>
      <c r="L90" s="20"/>
      <c r="M90" s="13"/>
      <c r="N90" s="13"/>
      <c r="O90" s="13"/>
      <c r="P90" s="13"/>
      <c r="Q90" s="13"/>
      <c r="R90" s="21"/>
      <c r="S90" s="21"/>
      <c r="T90" s="21"/>
      <c r="U90" s="21"/>
      <c r="V90" s="21"/>
      <c r="W90" s="21"/>
      <c r="X90" s="21"/>
      <c r="AI90" s="13"/>
      <c r="AJ90" s="13"/>
      <c r="AK90" s="13"/>
      <c r="AL90" s="13"/>
      <c r="AM90" s="13"/>
    </row>
    <row r="91" spans="1:39" ht="14.25" customHeight="1" x14ac:dyDescent="0.35">
      <c r="A91" s="20"/>
      <c r="B91" s="13"/>
      <c r="C91" s="13"/>
      <c r="D91" s="13"/>
      <c r="E91" s="13"/>
      <c r="F91" s="21"/>
      <c r="G91" s="20"/>
      <c r="H91" s="13"/>
      <c r="I91" s="13"/>
      <c r="J91" s="13"/>
      <c r="K91" s="21"/>
      <c r="L91" s="20"/>
      <c r="M91" s="13"/>
      <c r="N91" s="13"/>
      <c r="O91" s="13"/>
      <c r="P91" s="13"/>
      <c r="Q91" s="13"/>
      <c r="R91" s="21"/>
      <c r="S91" s="21"/>
      <c r="T91" s="21"/>
      <c r="U91" s="21"/>
      <c r="V91" s="21"/>
      <c r="W91" s="21"/>
      <c r="X91" s="21"/>
      <c r="AI91" s="13"/>
      <c r="AJ91" s="13"/>
      <c r="AK91" s="13"/>
      <c r="AL91" s="13"/>
      <c r="AM91" s="13"/>
    </row>
    <row r="92" spans="1:39" ht="14.25" customHeight="1" x14ac:dyDescent="0.35">
      <c r="A92" s="20"/>
      <c r="B92" s="13"/>
      <c r="C92" s="13"/>
      <c r="D92" s="13"/>
      <c r="E92" s="13"/>
      <c r="F92" s="21"/>
      <c r="G92" s="20"/>
      <c r="H92" s="13"/>
      <c r="I92" s="13"/>
      <c r="J92" s="13"/>
      <c r="K92" s="21"/>
      <c r="L92" s="20"/>
      <c r="M92" s="13"/>
      <c r="N92" s="13"/>
      <c r="O92" s="13"/>
      <c r="P92" s="13"/>
      <c r="Q92" s="13"/>
      <c r="R92" s="21"/>
      <c r="S92" s="21"/>
      <c r="T92" s="21"/>
      <c r="U92" s="21"/>
      <c r="V92" s="21"/>
      <c r="W92" s="21"/>
      <c r="X92" s="21"/>
      <c r="AI92" s="13"/>
      <c r="AJ92" s="13"/>
      <c r="AK92" s="13"/>
      <c r="AL92" s="13"/>
      <c r="AM92" s="13"/>
    </row>
    <row r="93" spans="1:39" ht="14.25" customHeight="1" x14ac:dyDescent="0.35">
      <c r="A93" s="20"/>
      <c r="B93" s="13"/>
      <c r="C93" s="13"/>
      <c r="D93" s="13"/>
      <c r="E93" s="13"/>
      <c r="F93" s="21"/>
      <c r="G93" s="20"/>
      <c r="H93" s="13"/>
      <c r="I93" s="13"/>
      <c r="J93" s="13"/>
      <c r="K93" s="21"/>
      <c r="L93" s="20"/>
      <c r="M93" s="13"/>
      <c r="N93" s="13"/>
      <c r="O93" s="13"/>
      <c r="P93" s="13"/>
      <c r="Q93" s="13"/>
      <c r="R93" s="21"/>
      <c r="S93" s="21"/>
      <c r="T93" s="21"/>
      <c r="U93" s="21"/>
      <c r="V93" s="21"/>
      <c r="W93" s="21"/>
      <c r="X93" s="21"/>
      <c r="AI93" s="13"/>
      <c r="AJ93" s="13"/>
      <c r="AK93" s="13"/>
      <c r="AL93" s="13"/>
      <c r="AM93" s="13"/>
    </row>
    <row r="94" spans="1:39" ht="14.25" customHeight="1" x14ac:dyDescent="0.35">
      <c r="A94" s="20"/>
      <c r="B94" s="13"/>
      <c r="C94" s="13"/>
      <c r="D94" s="13"/>
      <c r="E94" s="13"/>
      <c r="F94" s="21"/>
      <c r="G94" s="20"/>
      <c r="H94" s="13"/>
      <c r="I94" s="13"/>
      <c r="J94" s="13"/>
      <c r="K94" s="21"/>
      <c r="L94" s="20"/>
      <c r="M94" s="13"/>
      <c r="N94" s="13"/>
      <c r="O94" s="13"/>
      <c r="P94" s="13"/>
      <c r="Q94" s="13"/>
      <c r="R94" s="21"/>
      <c r="S94" s="21"/>
      <c r="T94" s="21"/>
      <c r="U94" s="21"/>
      <c r="V94" s="21"/>
      <c r="W94" s="21"/>
      <c r="X94" s="21"/>
      <c r="AI94" s="13"/>
      <c r="AJ94" s="13"/>
      <c r="AK94" s="13"/>
      <c r="AL94" s="13"/>
      <c r="AM94" s="13"/>
    </row>
    <row r="95" spans="1:39" ht="14.25" customHeight="1" x14ac:dyDescent="0.35">
      <c r="A95" s="20"/>
      <c r="B95" s="13"/>
      <c r="C95" s="13"/>
      <c r="D95" s="13"/>
      <c r="E95" s="13"/>
      <c r="F95" s="21"/>
      <c r="G95" s="20"/>
      <c r="H95" s="13"/>
      <c r="I95" s="13"/>
      <c r="J95" s="13"/>
      <c r="K95" s="21"/>
      <c r="L95" s="20"/>
      <c r="M95" s="13"/>
      <c r="N95" s="13"/>
      <c r="O95" s="13"/>
      <c r="P95" s="13"/>
      <c r="Q95" s="13"/>
      <c r="R95" s="21"/>
      <c r="S95" s="21"/>
      <c r="T95" s="21"/>
      <c r="U95" s="21"/>
      <c r="V95" s="21"/>
      <c r="W95" s="21"/>
      <c r="X95" s="21"/>
      <c r="AI95" s="13"/>
      <c r="AJ95" s="13"/>
      <c r="AK95" s="13"/>
      <c r="AL95" s="13"/>
      <c r="AM95" s="13"/>
    </row>
    <row r="96" spans="1:39" ht="14.25" customHeight="1" x14ac:dyDescent="0.35">
      <c r="A96" s="20"/>
      <c r="B96" s="13"/>
      <c r="C96" s="13"/>
      <c r="D96" s="13"/>
      <c r="E96" s="13"/>
      <c r="F96" s="21"/>
      <c r="G96" s="20"/>
      <c r="H96" s="13"/>
      <c r="I96" s="13"/>
      <c r="J96" s="13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AI96" s="13"/>
      <c r="AJ96" s="13"/>
      <c r="AK96" s="13"/>
      <c r="AL96" s="13"/>
      <c r="AM96" s="13"/>
    </row>
    <row r="97" spans="1:39" ht="14.25" customHeight="1" x14ac:dyDescent="0.35">
      <c r="A97" s="20"/>
      <c r="B97" s="13"/>
      <c r="C97" s="13"/>
      <c r="D97" s="13"/>
      <c r="E97" s="13"/>
      <c r="F97" s="21"/>
      <c r="G97" s="20"/>
      <c r="H97" s="13"/>
      <c r="I97" s="13"/>
      <c r="J97" s="13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AI97" s="13"/>
      <c r="AJ97" s="13"/>
      <c r="AK97" s="13"/>
      <c r="AL97" s="13"/>
      <c r="AM97" s="13"/>
    </row>
    <row r="98" spans="1:39" ht="14.25" customHeight="1" x14ac:dyDescent="0.35">
      <c r="A98" s="20"/>
      <c r="B98" s="13"/>
      <c r="C98" s="13"/>
      <c r="D98" s="13"/>
      <c r="E98" s="13"/>
      <c r="F98" s="21"/>
      <c r="G98" s="20"/>
      <c r="H98" s="13"/>
      <c r="I98" s="13"/>
      <c r="J98" s="13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AI98" s="13"/>
      <c r="AJ98" s="13"/>
      <c r="AK98" s="13"/>
      <c r="AL98" s="13"/>
      <c r="AM98" s="13"/>
    </row>
    <row r="99" spans="1:39" ht="14.25" customHeight="1" x14ac:dyDescent="0.35">
      <c r="A99" s="20"/>
      <c r="B99" s="13"/>
      <c r="C99" s="13"/>
      <c r="D99" s="13"/>
      <c r="E99" s="13"/>
      <c r="F99" s="21"/>
      <c r="G99" s="20"/>
      <c r="H99" s="13"/>
      <c r="I99" s="13"/>
      <c r="J99" s="13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AI99" s="13"/>
      <c r="AJ99" s="13"/>
      <c r="AK99" s="13"/>
      <c r="AL99" s="13"/>
      <c r="AM99" s="13"/>
    </row>
    <row r="100" spans="1:39" ht="14.25" customHeight="1" x14ac:dyDescent="0.35">
      <c r="A100" s="21"/>
      <c r="B100" s="21"/>
      <c r="C100" s="21"/>
      <c r="D100" s="21"/>
      <c r="E100" s="21"/>
      <c r="F100" s="21"/>
      <c r="G100" s="20"/>
      <c r="H100" s="13"/>
      <c r="I100" s="13"/>
      <c r="J100" s="13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AI100" s="13"/>
      <c r="AJ100" s="13"/>
      <c r="AK100" s="13"/>
      <c r="AL100" s="13"/>
      <c r="AM100" s="13"/>
    </row>
    <row r="101" spans="1:39" ht="14.25" customHeight="1" x14ac:dyDescent="0.35">
      <c r="A101" s="20"/>
      <c r="B101" s="13"/>
      <c r="C101" s="13"/>
      <c r="D101" s="13"/>
      <c r="E101" s="13"/>
      <c r="F101" s="21"/>
      <c r="G101" s="20"/>
      <c r="H101" s="13"/>
      <c r="I101" s="13"/>
      <c r="J101" s="13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AI101" s="21"/>
      <c r="AJ101" s="21"/>
      <c r="AK101" s="21"/>
      <c r="AL101" s="21"/>
      <c r="AM101" s="21"/>
    </row>
    <row r="102" spans="1:39" ht="14.25" customHeight="1" x14ac:dyDescent="0.35">
      <c r="A102" s="20"/>
      <c r="B102" s="13"/>
      <c r="C102" s="13"/>
      <c r="D102" s="13"/>
      <c r="E102" s="13"/>
      <c r="F102" s="21"/>
      <c r="G102" s="20"/>
      <c r="H102" s="13"/>
      <c r="I102" s="13"/>
      <c r="J102" s="13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AI102" s="13"/>
      <c r="AJ102" s="13"/>
      <c r="AK102" s="13"/>
      <c r="AL102" s="13"/>
      <c r="AM102" s="13"/>
    </row>
    <row r="103" spans="1:39" ht="14.25" customHeight="1" x14ac:dyDescent="0.35">
      <c r="A103" s="20"/>
      <c r="B103" s="13"/>
      <c r="C103" s="13"/>
      <c r="D103" s="13"/>
      <c r="E103" s="13"/>
      <c r="F103" s="21"/>
      <c r="G103" s="20"/>
      <c r="H103" s="13"/>
      <c r="I103" s="13"/>
      <c r="J103" s="13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AI103" s="13"/>
      <c r="AJ103" s="13"/>
      <c r="AK103" s="13"/>
      <c r="AL103" s="13"/>
      <c r="AM103" s="13"/>
    </row>
    <row r="104" spans="1:39" ht="14.25" customHeight="1" x14ac:dyDescent="0.35">
      <c r="A104" s="20"/>
      <c r="B104" s="13"/>
      <c r="C104" s="13"/>
      <c r="D104" s="13"/>
      <c r="E104" s="13"/>
      <c r="F104" s="21"/>
      <c r="G104" s="20"/>
      <c r="H104" s="13"/>
      <c r="I104" s="13"/>
      <c r="J104" s="13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AI104" s="13"/>
      <c r="AJ104" s="13"/>
      <c r="AK104" s="13"/>
      <c r="AL104" s="13"/>
      <c r="AM104" s="13"/>
    </row>
    <row r="105" spans="1:39" ht="14.25" customHeight="1" x14ac:dyDescent="0.35">
      <c r="A105" s="20"/>
      <c r="B105" s="13"/>
      <c r="C105" s="13"/>
      <c r="D105" s="13"/>
      <c r="E105" s="13"/>
      <c r="F105" s="21"/>
      <c r="G105" s="20"/>
      <c r="H105" s="13"/>
      <c r="I105" s="13"/>
      <c r="J105" s="13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AI105" s="13"/>
      <c r="AJ105" s="13"/>
      <c r="AK105" s="13"/>
      <c r="AL105" s="13"/>
      <c r="AM105" s="13"/>
    </row>
    <row r="106" spans="1:39" ht="14.25" customHeight="1" x14ac:dyDescent="0.35">
      <c r="A106" s="20"/>
      <c r="B106" s="13"/>
      <c r="C106" s="13"/>
      <c r="D106" s="13"/>
      <c r="E106" s="13"/>
      <c r="F106" s="21"/>
      <c r="G106" s="20"/>
      <c r="H106" s="13"/>
      <c r="I106" s="13"/>
      <c r="J106" s="13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</row>
    <row r="107" spans="1:39" ht="14.25" customHeight="1" x14ac:dyDescent="0.35">
      <c r="A107" s="20"/>
      <c r="B107" s="13"/>
      <c r="C107" s="13"/>
      <c r="D107" s="13"/>
      <c r="E107" s="13"/>
      <c r="F107" s="21"/>
      <c r="G107" s="20"/>
      <c r="H107" s="13"/>
      <c r="I107" s="13"/>
      <c r="J107" s="13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</row>
    <row r="108" spans="1:39" ht="14.25" customHeight="1" x14ac:dyDescent="0.35">
      <c r="A108" s="20"/>
      <c r="B108" s="13"/>
      <c r="C108" s="13"/>
      <c r="D108" s="13"/>
      <c r="E108" s="13"/>
      <c r="F108" s="21"/>
      <c r="G108" s="20"/>
      <c r="H108" s="13"/>
      <c r="I108" s="13"/>
      <c r="J108" s="13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</row>
    <row r="109" spans="1:39" ht="14.25" customHeight="1" x14ac:dyDescent="0.35">
      <c r="A109" s="20"/>
      <c r="B109" s="13"/>
      <c r="C109" s="13"/>
      <c r="D109" s="13"/>
      <c r="E109" s="13"/>
      <c r="F109" s="21"/>
      <c r="G109" s="20"/>
      <c r="H109" s="13"/>
      <c r="I109" s="13"/>
      <c r="J109" s="13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</row>
    <row r="110" spans="1:39" ht="14.25" customHeight="1" x14ac:dyDescent="0.35">
      <c r="A110" s="20"/>
      <c r="B110" s="13"/>
      <c r="C110" s="13"/>
      <c r="D110" s="13"/>
      <c r="E110" s="13"/>
      <c r="F110" s="21"/>
      <c r="G110" s="20"/>
      <c r="H110" s="13"/>
      <c r="I110" s="13"/>
      <c r="J110" s="13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</row>
    <row r="111" spans="1:39" ht="14.25" customHeight="1" x14ac:dyDescent="0.35">
      <c r="A111" s="20"/>
      <c r="B111" s="13"/>
      <c r="C111" s="13"/>
      <c r="D111" s="13"/>
      <c r="E111" s="13"/>
      <c r="F111" s="21"/>
      <c r="G111" s="20"/>
      <c r="H111" s="13"/>
      <c r="I111" s="13"/>
      <c r="J111" s="13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</row>
    <row r="112" spans="1:39" ht="14.25" customHeight="1" x14ac:dyDescent="0.35">
      <c r="A112" s="20"/>
      <c r="B112" s="13"/>
      <c r="C112" s="13"/>
      <c r="D112" s="13"/>
      <c r="E112" s="13"/>
      <c r="F112" s="21"/>
      <c r="G112" s="20"/>
      <c r="H112" s="13"/>
      <c r="I112" s="13"/>
      <c r="J112" s="13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</row>
    <row r="113" spans="1:25" ht="14.25" customHeight="1" x14ac:dyDescent="0.35">
      <c r="A113" s="20"/>
      <c r="B113" s="13"/>
      <c r="C113" s="13"/>
      <c r="D113" s="13"/>
      <c r="E113" s="13"/>
      <c r="F113" s="21"/>
      <c r="G113" s="20"/>
      <c r="H113" s="13"/>
      <c r="I113" s="13"/>
      <c r="J113" s="13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</row>
    <row r="114" spans="1:25" ht="14.25" customHeight="1" x14ac:dyDescent="0.35">
      <c r="A114" s="20"/>
      <c r="B114" s="13"/>
      <c r="C114" s="13"/>
      <c r="D114" s="13"/>
      <c r="E114" s="13"/>
      <c r="F114" s="21"/>
      <c r="G114" s="20"/>
      <c r="H114" s="13"/>
      <c r="I114" s="13"/>
      <c r="J114" s="13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</row>
    <row r="115" spans="1:25" ht="14.25" customHeight="1" x14ac:dyDescent="0.35">
      <c r="A115" s="20"/>
      <c r="B115" s="13"/>
      <c r="C115" s="13"/>
      <c r="D115" s="13"/>
      <c r="E115" s="13"/>
      <c r="F115" s="21"/>
      <c r="G115" s="20"/>
      <c r="H115" s="13"/>
      <c r="I115" s="13"/>
      <c r="J115" s="13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</row>
    <row r="116" spans="1:25" ht="14.25" customHeight="1" x14ac:dyDescent="0.35">
      <c r="A116" s="21"/>
      <c r="B116" s="21"/>
      <c r="C116" s="21"/>
      <c r="D116" s="21"/>
      <c r="E116" s="21"/>
      <c r="F116" s="21"/>
      <c r="G116" s="20"/>
      <c r="H116" s="13"/>
      <c r="I116" s="13"/>
      <c r="J116" s="13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</row>
    <row r="117" spans="1:25" ht="14.25" customHeight="1" x14ac:dyDescent="0.35">
      <c r="A117" s="21"/>
      <c r="B117" s="21"/>
      <c r="C117" s="21"/>
      <c r="D117" s="21"/>
      <c r="E117" s="21"/>
      <c r="F117" s="21"/>
      <c r="G117" s="20"/>
      <c r="H117" s="13"/>
      <c r="I117" s="13"/>
      <c r="J117" s="13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</row>
    <row r="118" spans="1:25" ht="14.25" customHeight="1" x14ac:dyDescent="0.35">
      <c r="A118" s="21"/>
      <c r="B118" s="21"/>
      <c r="C118" s="21"/>
      <c r="D118" s="21"/>
      <c r="E118" s="21"/>
      <c r="F118" s="21"/>
      <c r="G118" s="20"/>
      <c r="H118" s="13"/>
      <c r="I118" s="13"/>
      <c r="J118" s="13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</row>
    <row r="119" spans="1:25" ht="14.25" customHeight="1" x14ac:dyDescent="0.35">
      <c r="A119" s="21"/>
      <c r="B119" s="21"/>
      <c r="C119" s="21"/>
      <c r="D119" s="21"/>
      <c r="E119" s="21"/>
      <c r="F119" s="21"/>
      <c r="G119" s="20"/>
      <c r="H119" s="13"/>
      <c r="I119" s="13"/>
      <c r="J119" s="13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</row>
    <row r="120" spans="1:25" ht="14.25" customHeight="1" x14ac:dyDescent="0.35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</row>
    <row r="121" spans="1:25" ht="14.25" customHeight="1" x14ac:dyDescent="0.35">
      <c r="A121" s="21"/>
      <c r="B121" s="21"/>
      <c r="C121" s="21"/>
      <c r="D121" s="21"/>
      <c r="E121" s="21"/>
      <c r="F121" s="21"/>
      <c r="G121" s="20"/>
      <c r="H121" s="13"/>
      <c r="I121" s="13"/>
      <c r="J121" s="13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</row>
    <row r="122" spans="1:25" ht="14.25" customHeight="1" x14ac:dyDescent="0.35">
      <c r="A122" s="21"/>
      <c r="B122" s="21"/>
      <c r="C122" s="21"/>
      <c r="D122" s="21"/>
      <c r="E122" s="21"/>
      <c r="F122" s="21"/>
      <c r="G122" s="20"/>
      <c r="H122" s="13"/>
      <c r="I122" s="13"/>
      <c r="J122" s="13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</row>
    <row r="123" spans="1:25" ht="14.25" customHeight="1" x14ac:dyDescent="0.35">
      <c r="A123" s="21"/>
      <c r="B123" s="21"/>
      <c r="C123" s="21"/>
      <c r="D123" s="21"/>
      <c r="E123" s="21"/>
      <c r="F123" s="21"/>
      <c r="G123" s="20"/>
      <c r="H123" s="13"/>
      <c r="I123" s="13"/>
      <c r="J123" s="13"/>
      <c r="K123" s="21"/>
      <c r="L123" s="21"/>
      <c r="M123" s="21"/>
      <c r="N123" s="21"/>
      <c r="O123" s="21"/>
      <c r="P123" s="21"/>
      <c r="Q123" s="21"/>
      <c r="R123" s="21"/>
      <c r="S123" s="21"/>
    </row>
    <row r="124" spans="1:25" ht="14.25" customHeight="1" x14ac:dyDescent="0.35">
      <c r="A124" s="21"/>
      <c r="B124" s="21"/>
      <c r="C124" s="21"/>
      <c r="D124" s="21"/>
      <c r="E124" s="21"/>
      <c r="F124" s="21"/>
      <c r="G124" s="20"/>
      <c r="H124" s="13"/>
      <c r="I124" s="13"/>
      <c r="J124" s="13"/>
      <c r="K124" s="21"/>
      <c r="L124" s="21"/>
      <c r="M124" s="21"/>
      <c r="N124" s="21"/>
      <c r="O124" s="21"/>
      <c r="P124" s="21"/>
      <c r="Q124" s="21"/>
      <c r="R124" s="21"/>
      <c r="S124" s="21"/>
    </row>
    <row r="125" spans="1:25" ht="14.25" customHeight="1" x14ac:dyDescent="0.35"/>
    <row r="126" spans="1:25" ht="14.25" customHeight="1" x14ac:dyDescent="0.35"/>
    <row r="127" spans="1:25" ht="14.25" customHeight="1" x14ac:dyDescent="0.35"/>
    <row r="128" spans="1:25" ht="14.25" customHeight="1" x14ac:dyDescent="0.35"/>
    <row r="129" spans="1:34" ht="14.25" customHeight="1" x14ac:dyDescent="0.35">
      <c r="A129" s="20"/>
      <c r="B129" s="13"/>
      <c r="C129" s="13"/>
      <c r="D129" s="13"/>
      <c r="E129" s="13"/>
      <c r="F129" s="21"/>
      <c r="G129" s="21"/>
      <c r="H129" s="20"/>
      <c r="I129" s="13"/>
      <c r="J129" s="13"/>
      <c r="K129" s="13"/>
      <c r="L129" s="13"/>
      <c r="M129" s="21"/>
      <c r="N129" s="20"/>
      <c r="O129" s="20"/>
      <c r="P129" s="13"/>
      <c r="Q129" s="13"/>
      <c r="R129" s="13"/>
      <c r="S129" s="13"/>
      <c r="AC129" s="20"/>
      <c r="AD129" s="13"/>
      <c r="AE129" s="13"/>
      <c r="AF129" s="13"/>
      <c r="AG129" s="13"/>
      <c r="AH129" s="13"/>
    </row>
    <row r="130" spans="1:34" ht="14.25" customHeight="1" x14ac:dyDescent="0.35">
      <c r="A130" s="20"/>
      <c r="B130" s="13"/>
      <c r="C130" s="13"/>
      <c r="D130" s="13"/>
      <c r="E130" s="13"/>
      <c r="F130" s="21"/>
      <c r="G130" s="21"/>
      <c r="H130" s="20"/>
      <c r="I130" s="13"/>
      <c r="J130" s="13"/>
      <c r="K130" s="13"/>
      <c r="L130" s="13"/>
      <c r="M130" s="21"/>
      <c r="N130" s="20"/>
      <c r="O130" s="20"/>
      <c r="P130" s="13"/>
      <c r="Q130" s="13"/>
      <c r="R130" s="13"/>
      <c r="S130" s="13"/>
      <c r="AC130" s="20"/>
      <c r="AD130" s="13"/>
      <c r="AE130" s="13"/>
      <c r="AF130" s="13"/>
      <c r="AG130" s="13"/>
      <c r="AH130" s="13"/>
    </row>
    <row r="131" spans="1:34" ht="14.25" customHeight="1" x14ac:dyDescent="0.35">
      <c r="A131" s="20"/>
      <c r="B131" s="13"/>
      <c r="C131" s="13"/>
      <c r="D131" s="13"/>
      <c r="E131" s="13"/>
      <c r="F131" s="21"/>
      <c r="G131" s="21"/>
      <c r="H131" s="20"/>
      <c r="I131" s="13"/>
      <c r="J131" s="13"/>
      <c r="K131" s="13"/>
      <c r="L131" s="13"/>
      <c r="M131" s="21"/>
      <c r="N131" s="21"/>
      <c r="O131" s="21"/>
      <c r="P131" s="21"/>
      <c r="Q131" s="21"/>
      <c r="R131" s="21"/>
      <c r="S131" s="21"/>
      <c r="AC131" s="20"/>
      <c r="AD131" s="13"/>
      <c r="AE131" s="13"/>
      <c r="AF131" s="13"/>
      <c r="AG131" s="13"/>
      <c r="AH131" s="13"/>
    </row>
    <row r="132" spans="1:34" ht="14.25" customHeight="1" x14ac:dyDescent="0.35">
      <c r="A132" s="20"/>
      <c r="B132" s="13"/>
      <c r="C132" s="13"/>
      <c r="D132" s="13"/>
      <c r="E132" s="13"/>
      <c r="F132" s="21"/>
      <c r="G132" s="21"/>
      <c r="H132" s="20"/>
      <c r="I132" s="13"/>
      <c r="J132" s="13"/>
      <c r="K132" s="13"/>
      <c r="L132" s="13"/>
      <c r="M132" s="21"/>
      <c r="N132" s="21"/>
      <c r="O132" s="21"/>
      <c r="P132" s="21"/>
      <c r="Q132" s="21"/>
      <c r="R132" s="21"/>
      <c r="S132" s="21"/>
      <c r="AC132" s="20"/>
      <c r="AD132" s="13"/>
      <c r="AE132" s="13"/>
      <c r="AF132" s="13"/>
      <c r="AG132" s="13"/>
      <c r="AH132" s="13"/>
    </row>
    <row r="133" spans="1:34" ht="14.25" customHeight="1" x14ac:dyDescent="0.35">
      <c r="A133" s="20"/>
      <c r="B133" s="13"/>
      <c r="C133" s="13"/>
      <c r="D133" s="13"/>
      <c r="E133" s="13"/>
      <c r="F133" s="21"/>
      <c r="G133" s="21"/>
      <c r="H133" s="20"/>
      <c r="I133" s="13"/>
      <c r="J133" s="13"/>
      <c r="K133" s="13"/>
      <c r="L133" s="13"/>
      <c r="M133" s="21"/>
      <c r="N133" s="21"/>
      <c r="O133" s="21"/>
      <c r="P133" s="21"/>
      <c r="Q133" s="21"/>
      <c r="R133" s="21"/>
      <c r="S133" s="21"/>
      <c r="AC133" s="20"/>
      <c r="AD133" s="13"/>
      <c r="AE133" s="13"/>
      <c r="AF133" s="13"/>
      <c r="AG133" s="13"/>
      <c r="AH133" s="13"/>
    </row>
    <row r="134" spans="1:34" ht="14.25" customHeight="1" x14ac:dyDescent="0.35">
      <c r="A134" s="20"/>
      <c r="B134" s="13"/>
      <c r="C134" s="13"/>
      <c r="D134" s="13"/>
      <c r="E134" s="13"/>
      <c r="F134" s="21"/>
      <c r="G134" s="21"/>
      <c r="H134" s="20"/>
      <c r="I134" s="13"/>
      <c r="J134" s="13"/>
      <c r="K134" s="13"/>
      <c r="L134" s="13"/>
      <c r="M134" s="21"/>
      <c r="N134" s="21"/>
      <c r="O134" s="21"/>
      <c r="P134" s="21"/>
      <c r="Q134" s="21"/>
      <c r="R134" s="21"/>
      <c r="S134" s="21"/>
      <c r="AC134" s="20"/>
      <c r="AD134" s="13"/>
      <c r="AE134" s="13"/>
      <c r="AF134" s="13"/>
      <c r="AG134" s="13"/>
      <c r="AH134" s="13"/>
    </row>
    <row r="135" spans="1:34" ht="14.25" customHeight="1" x14ac:dyDescent="0.35">
      <c r="A135" s="20"/>
      <c r="B135" s="13"/>
      <c r="C135" s="13"/>
      <c r="D135" s="13"/>
      <c r="E135" s="13"/>
      <c r="F135" s="21"/>
      <c r="G135" s="21"/>
      <c r="H135" s="20"/>
      <c r="I135" s="13"/>
      <c r="J135" s="13"/>
      <c r="K135" s="13"/>
      <c r="L135" s="13"/>
      <c r="M135" s="21"/>
      <c r="N135" s="21"/>
      <c r="O135" s="21"/>
      <c r="P135" s="21"/>
      <c r="Q135" s="21"/>
      <c r="R135" s="21"/>
      <c r="S135" s="21"/>
      <c r="AC135" s="20"/>
      <c r="AD135" s="13"/>
      <c r="AE135" s="13"/>
      <c r="AF135" s="13"/>
      <c r="AG135" s="13"/>
      <c r="AH135" s="13"/>
    </row>
    <row r="136" spans="1:34" ht="14.25" customHeight="1" x14ac:dyDescent="0.35">
      <c r="A136" s="20"/>
      <c r="B136" s="13"/>
      <c r="C136" s="13"/>
      <c r="D136" s="13"/>
      <c r="E136" s="13"/>
      <c r="F136" s="21"/>
      <c r="G136" s="21"/>
      <c r="H136" s="20"/>
      <c r="I136" s="13"/>
      <c r="J136" s="13"/>
      <c r="K136" s="13"/>
      <c r="L136" s="13"/>
      <c r="M136" s="21"/>
      <c r="N136" s="21"/>
      <c r="O136" s="21"/>
      <c r="P136" s="21"/>
      <c r="Q136" s="21"/>
      <c r="R136" s="21"/>
      <c r="S136" s="21"/>
      <c r="AC136" s="20"/>
      <c r="AD136" s="13"/>
      <c r="AE136" s="13"/>
      <c r="AF136" s="13"/>
      <c r="AG136" s="13"/>
      <c r="AH136" s="13"/>
    </row>
    <row r="137" spans="1:34" ht="14.25" customHeight="1" x14ac:dyDescent="0.35">
      <c r="A137" s="20"/>
      <c r="B137" s="13"/>
      <c r="C137" s="13"/>
      <c r="D137" s="13"/>
      <c r="E137" s="13"/>
      <c r="F137" s="21"/>
      <c r="G137" s="21"/>
      <c r="H137" s="20"/>
      <c r="I137" s="13"/>
      <c r="J137" s="13"/>
      <c r="K137" s="13"/>
      <c r="L137" s="13"/>
      <c r="M137" s="21"/>
      <c r="N137" s="21"/>
      <c r="O137" s="21"/>
      <c r="P137" s="21"/>
      <c r="Q137" s="21"/>
      <c r="R137" s="21"/>
      <c r="S137" s="21"/>
      <c r="AC137" s="20"/>
      <c r="AD137" s="13"/>
      <c r="AE137" s="13"/>
      <c r="AF137" s="13"/>
      <c r="AG137" s="13"/>
      <c r="AH137" s="13"/>
    </row>
    <row r="138" spans="1:34" ht="14.25" customHeight="1" x14ac:dyDescent="0.35">
      <c r="A138" s="20"/>
      <c r="B138" s="13"/>
      <c r="C138" s="13"/>
      <c r="D138" s="13"/>
      <c r="E138" s="13"/>
      <c r="F138" s="21"/>
      <c r="G138" s="21"/>
      <c r="H138" s="20"/>
      <c r="I138" s="13"/>
      <c r="J138" s="13"/>
      <c r="K138" s="13"/>
      <c r="L138" s="13"/>
      <c r="M138" s="21"/>
      <c r="N138" s="21"/>
      <c r="O138" s="21"/>
      <c r="P138" s="21"/>
      <c r="Q138" s="21"/>
      <c r="R138" s="21"/>
      <c r="S138" s="21"/>
      <c r="T138" s="21"/>
      <c r="AC138" s="20"/>
      <c r="AD138" s="13"/>
      <c r="AE138" s="13"/>
      <c r="AF138" s="13"/>
      <c r="AG138" s="13"/>
      <c r="AH138" s="13"/>
    </row>
    <row r="139" spans="1:34" ht="14.25" customHeight="1" x14ac:dyDescent="0.35">
      <c r="A139" s="20"/>
      <c r="B139" s="13"/>
      <c r="C139" s="13"/>
      <c r="D139" s="13"/>
      <c r="E139" s="13"/>
      <c r="F139" s="21"/>
      <c r="G139" s="21"/>
      <c r="H139" s="20"/>
      <c r="I139" s="13"/>
      <c r="J139" s="13"/>
      <c r="K139" s="13"/>
      <c r="L139" s="13"/>
      <c r="M139" s="21"/>
      <c r="N139" s="21"/>
      <c r="O139" s="21"/>
      <c r="P139" s="21"/>
      <c r="Q139" s="21"/>
      <c r="R139" s="21"/>
      <c r="S139" s="21"/>
      <c r="T139" s="21"/>
      <c r="AC139" s="20"/>
      <c r="AD139" s="13"/>
      <c r="AE139" s="13"/>
      <c r="AF139" s="13"/>
      <c r="AG139" s="13"/>
      <c r="AH139" s="13"/>
    </row>
    <row r="140" spans="1:34" ht="14.25" customHeight="1" x14ac:dyDescent="0.35">
      <c r="A140" s="21"/>
      <c r="B140" s="21"/>
      <c r="C140" s="21"/>
      <c r="D140" s="21"/>
      <c r="E140" s="21"/>
      <c r="F140" s="21"/>
      <c r="G140" s="21"/>
      <c r="H140" s="20"/>
      <c r="I140" s="13"/>
      <c r="J140" s="13"/>
      <c r="K140" s="13"/>
      <c r="L140" s="13"/>
      <c r="M140" s="21"/>
      <c r="N140" s="21"/>
      <c r="O140" s="21"/>
      <c r="P140" s="21"/>
      <c r="Q140" s="21"/>
      <c r="R140" s="21"/>
      <c r="S140" s="21"/>
      <c r="T140" s="21"/>
      <c r="AC140" s="20"/>
      <c r="AD140" s="13"/>
      <c r="AE140" s="13"/>
      <c r="AF140" s="13"/>
      <c r="AG140" s="13"/>
      <c r="AH140" s="13"/>
    </row>
    <row r="141" spans="1:34" ht="14.25" customHeight="1" x14ac:dyDescent="0.35">
      <c r="A141" s="21"/>
      <c r="B141" s="21"/>
      <c r="C141" s="21"/>
      <c r="D141" s="21"/>
      <c r="E141" s="21"/>
      <c r="F141" s="21"/>
      <c r="G141" s="21"/>
      <c r="H141" s="20"/>
      <c r="I141" s="13"/>
      <c r="J141" s="13"/>
      <c r="K141" s="13"/>
      <c r="L141" s="13"/>
      <c r="M141" s="21"/>
      <c r="N141" s="21"/>
      <c r="O141" s="21"/>
      <c r="P141" s="21"/>
      <c r="Q141" s="21"/>
      <c r="R141" s="21"/>
      <c r="S141" s="21"/>
      <c r="T141" s="21"/>
      <c r="AC141" s="20"/>
      <c r="AD141" s="13"/>
      <c r="AE141" s="13"/>
      <c r="AF141" s="13"/>
      <c r="AG141" s="13"/>
      <c r="AH141" s="13"/>
    </row>
    <row r="142" spans="1:34" ht="14.25" customHeight="1" x14ac:dyDescent="0.35">
      <c r="A142" s="21"/>
      <c r="B142" s="21"/>
      <c r="C142" s="21"/>
      <c r="D142" s="21"/>
      <c r="E142" s="21"/>
      <c r="F142" s="21"/>
      <c r="G142" s="21"/>
      <c r="H142" s="20"/>
      <c r="I142" s="13"/>
      <c r="J142" s="13"/>
      <c r="K142" s="13"/>
      <c r="L142" s="13"/>
      <c r="M142" s="21"/>
      <c r="N142" s="21"/>
      <c r="O142" s="21"/>
      <c r="P142" s="21"/>
      <c r="Q142" s="21"/>
      <c r="R142" s="21"/>
      <c r="S142" s="21"/>
      <c r="T142" s="21"/>
      <c r="AC142" s="20"/>
      <c r="AD142" s="13"/>
      <c r="AE142" s="13"/>
      <c r="AF142" s="13"/>
      <c r="AG142" s="13"/>
      <c r="AH142" s="13"/>
    </row>
    <row r="143" spans="1:34" ht="14.25" customHeight="1" x14ac:dyDescent="0.35">
      <c r="A143" s="21"/>
      <c r="B143" s="21"/>
      <c r="C143" s="21"/>
      <c r="D143" s="21"/>
      <c r="E143" s="21"/>
      <c r="F143" s="21"/>
      <c r="G143" s="21"/>
      <c r="H143" s="20"/>
      <c r="I143" s="13"/>
      <c r="J143" s="13"/>
      <c r="K143" s="13"/>
      <c r="L143" s="13"/>
      <c r="M143" s="21"/>
      <c r="N143" s="21"/>
      <c r="O143" s="21"/>
      <c r="P143" s="21"/>
      <c r="Q143" s="21"/>
      <c r="R143" s="21"/>
      <c r="S143" s="21"/>
      <c r="T143" s="21"/>
      <c r="AC143" s="20"/>
      <c r="AD143" s="13"/>
      <c r="AE143" s="13"/>
      <c r="AF143" s="13"/>
      <c r="AG143" s="13"/>
      <c r="AH143" s="13"/>
    </row>
    <row r="144" spans="1:34" ht="14.25" customHeight="1" x14ac:dyDescent="0.35">
      <c r="A144" s="21"/>
      <c r="B144" s="21"/>
      <c r="C144" s="21"/>
      <c r="D144" s="21"/>
      <c r="E144" s="21"/>
      <c r="F144" s="21"/>
      <c r="G144" s="21"/>
      <c r="H144" s="20"/>
      <c r="I144" s="13"/>
      <c r="J144" s="13"/>
      <c r="K144" s="13"/>
      <c r="L144" s="13"/>
      <c r="M144" s="21"/>
      <c r="N144" s="21"/>
      <c r="O144" s="21"/>
      <c r="P144" s="21"/>
      <c r="Q144" s="21"/>
      <c r="R144" s="21"/>
      <c r="S144" s="21"/>
      <c r="T144" s="21"/>
      <c r="AC144" s="20"/>
      <c r="AD144" s="13"/>
      <c r="AE144" s="13"/>
      <c r="AF144" s="13"/>
      <c r="AG144" s="13"/>
      <c r="AH144" s="13"/>
    </row>
    <row r="145" spans="1:46" ht="14.25" customHeight="1" x14ac:dyDescent="0.35">
      <c r="A145" s="21"/>
      <c r="B145" s="21"/>
      <c r="C145" s="21"/>
      <c r="D145" s="21"/>
      <c r="E145" s="21"/>
      <c r="F145" s="21"/>
      <c r="G145" s="21"/>
      <c r="H145" s="20"/>
      <c r="I145" s="13"/>
      <c r="J145" s="13"/>
      <c r="K145" s="13"/>
      <c r="L145" s="13"/>
      <c r="M145" s="21"/>
      <c r="N145" s="21"/>
      <c r="O145" s="21"/>
      <c r="P145" s="21"/>
      <c r="Q145" s="21"/>
      <c r="R145" s="21"/>
      <c r="S145" s="21"/>
      <c r="T145" s="21"/>
      <c r="U145" s="14"/>
      <c r="V145" s="14"/>
      <c r="W145" s="14"/>
      <c r="X145" s="14"/>
      <c r="Y145" s="14"/>
      <c r="Z145" s="14"/>
      <c r="AA145" s="14"/>
      <c r="AB145" s="14"/>
      <c r="AC145" s="20"/>
      <c r="AD145" s="13"/>
      <c r="AE145" s="13"/>
      <c r="AF145" s="13"/>
      <c r="AG145" s="13"/>
      <c r="AH145" s="13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</row>
    <row r="146" spans="1:46" ht="14.25" customHeight="1" x14ac:dyDescent="0.35">
      <c r="A146" s="21"/>
      <c r="B146" s="21"/>
      <c r="C146" s="21"/>
      <c r="D146" s="21"/>
      <c r="E146" s="21"/>
      <c r="F146" s="21"/>
      <c r="G146" s="21"/>
      <c r="H146" s="20"/>
      <c r="I146" s="13"/>
      <c r="J146" s="13"/>
      <c r="K146" s="13"/>
      <c r="L146" s="13"/>
      <c r="M146" s="21"/>
      <c r="N146" s="21"/>
      <c r="O146" s="21"/>
      <c r="P146" s="21"/>
      <c r="Q146" s="21"/>
      <c r="R146" s="21"/>
      <c r="S146" s="21"/>
      <c r="T146" s="21"/>
      <c r="U146" s="14"/>
      <c r="V146" s="14"/>
      <c r="W146" s="14"/>
      <c r="X146" s="14"/>
      <c r="Y146" s="14"/>
      <c r="Z146" s="14"/>
      <c r="AA146" s="14"/>
      <c r="AB146" s="14"/>
      <c r="AC146" s="20"/>
      <c r="AD146" s="13"/>
      <c r="AE146" s="13"/>
      <c r="AF146" s="13"/>
      <c r="AG146" s="13"/>
      <c r="AH146" s="13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</row>
    <row r="147" spans="1:46" ht="14.25" customHeight="1" x14ac:dyDescent="0.35">
      <c r="A147" s="21"/>
      <c r="B147" s="21"/>
      <c r="C147" s="21"/>
      <c r="D147" s="21"/>
      <c r="E147" s="21"/>
      <c r="F147" s="21"/>
      <c r="G147" s="21"/>
      <c r="H147" s="20"/>
      <c r="I147" s="13"/>
      <c r="J147" s="13"/>
      <c r="K147" s="13"/>
      <c r="L147" s="13"/>
      <c r="M147" s="21"/>
      <c r="N147" s="21"/>
      <c r="O147" s="21"/>
      <c r="P147" s="21"/>
      <c r="Q147" s="21"/>
      <c r="R147" s="21"/>
      <c r="S147" s="21"/>
      <c r="T147" s="21"/>
      <c r="U147" s="14"/>
      <c r="V147" s="14"/>
      <c r="W147" s="14"/>
      <c r="X147" s="14"/>
      <c r="Y147" s="14"/>
      <c r="Z147" s="14"/>
      <c r="AA147" s="14"/>
      <c r="AB147" s="14"/>
      <c r="AC147" s="20"/>
      <c r="AD147" s="13"/>
      <c r="AE147" s="13"/>
      <c r="AF147" s="13"/>
      <c r="AG147" s="13"/>
      <c r="AH147" s="13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</row>
    <row r="148" spans="1:46" ht="14.25" customHeight="1" x14ac:dyDescent="0.35">
      <c r="A148" s="21"/>
      <c r="B148" s="21"/>
      <c r="C148" s="21"/>
      <c r="D148" s="21"/>
      <c r="E148" s="21"/>
      <c r="F148" s="21"/>
      <c r="G148" s="21"/>
      <c r="H148" s="20"/>
      <c r="I148" s="13"/>
      <c r="J148" s="13"/>
      <c r="K148" s="13"/>
      <c r="L148" s="13"/>
      <c r="M148" s="21"/>
      <c r="N148" s="21"/>
      <c r="O148" s="21"/>
      <c r="P148" s="21"/>
      <c r="Q148" s="21"/>
      <c r="R148" s="21"/>
      <c r="S148" s="21"/>
      <c r="T148" s="21"/>
      <c r="U148" s="14"/>
      <c r="V148" s="14"/>
      <c r="W148" s="14"/>
      <c r="X148" s="14"/>
      <c r="Y148" s="14"/>
      <c r="Z148" s="14"/>
      <c r="AA148" s="14"/>
      <c r="AB148" s="14"/>
      <c r="AC148" s="20"/>
      <c r="AD148" s="13"/>
      <c r="AE148" s="13"/>
      <c r="AF148" s="13"/>
      <c r="AG148" s="13"/>
      <c r="AH148" s="13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</row>
    <row r="149" spans="1:46" ht="14.25" customHeight="1" x14ac:dyDescent="0.35">
      <c r="A149" s="21"/>
      <c r="B149" s="21"/>
      <c r="C149" s="21"/>
      <c r="D149" s="21"/>
      <c r="E149" s="21"/>
      <c r="F149" s="21"/>
      <c r="G149" s="21"/>
      <c r="H149" s="20"/>
      <c r="I149" s="13"/>
      <c r="J149" s="13"/>
      <c r="K149" s="13"/>
      <c r="L149" s="13"/>
      <c r="M149" s="21"/>
      <c r="N149" s="21"/>
      <c r="O149" s="21"/>
      <c r="P149" s="21"/>
      <c r="Q149" s="21"/>
      <c r="R149" s="27"/>
      <c r="S149" s="27"/>
      <c r="T149" s="21"/>
      <c r="U149" s="30"/>
      <c r="V149" s="14"/>
      <c r="W149" s="14"/>
      <c r="X149" s="14"/>
      <c r="Y149" s="14"/>
      <c r="Z149" s="14"/>
      <c r="AA149" s="14"/>
      <c r="AB149" s="14"/>
      <c r="AC149" s="20"/>
      <c r="AD149" s="13"/>
      <c r="AE149" s="13"/>
      <c r="AF149" s="13"/>
      <c r="AG149" s="13"/>
      <c r="AH149" s="13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</row>
    <row r="150" spans="1:46" ht="14.25" customHeight="1" x14ac:dyDescent="0.35">
      <c r="A150" s="21"/>
      <c r="B150" s="21"/>
      <c r="C150" s="21"/>
      <c r="D150" s="21"/>
      <c r="E150" s="21"/>
      <c r="F150" s="21"/>
      <c r="G150" s="21"/>
      <c r="H150" s="20"/>
      <c r="I150" s="13"/>
      <c r="J150" s="13"/>
      <c r="K150" s="13"/>
      <c r="L150" s="13"/>
      <c r="M150" s="21"/>
      <c r="N150" s="21"/>
      <c r="O150" s="21"/>
      <c r="P150" s="21"/>
      <c r="Q150" s="21"/>
      <c r="R150" s="27"/>
      <c r="S150" s="27"/>
      <c r="T150" s="21"/>
      <c r="U150" s="14"/>
      <c r="V150" s="14"/>
      <c r="W150" s="14"/>
      <c r="X150" s="14"/>
      <c r="Y150" s="14"/>
      <c r="Z150" s="14"/>
      <c r="AA150" s="14"/>
      <c r="AB150" s="14"/>
      <c r="AC150" s="20"/>
      <c r="AD150" s="13"/>
      <c r="AE150" s="13"/>
      <c r="AF150" s="13"/>
      <c r="AG150" s="13"/>
      <c r="AH150" s="13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</row>
    <row r="151" spans="1:46" ht="14.25" customHeight="1" x14ac:dyDescent="0.35">
      <c r="A151" s="21"/>
      <c r="B151" s="21"/>
      <c r="C151" s="21"/>
      <c r="D151" s="21"/>
      <c r="E151" s="21"/>
      <c r="F151" s="21"/>
      <c r="G151" s="21"/>
      <c r="H151" s="20"/>
      <c r="I151" s="13"/>
      <c r="J151" s="13"/>
      <c r="K151" s="13"/>
      <c r="L151" s="13"/>
      <c r="M151" s="21"/>
      <c r="N151" s="21"/>
      <c r="O151" s="21"/>
      <c r="P151" s="21"/>
      <c r="Q151" s="21"/>
      <c r="R151" s="21"/>
      <c r="S151" s="21"/>
      <c r="T151" s="21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</row>
    <row r="152" spans="1:46" ht="14.25" customHeight="1" x14ac:dyDescent="0.35">
      <c r="A152" s="21"/>
      <c r="B152" s="21"/>
      <c r="C152" s="21"/>
      <c r="D152" s="21"/>
      <c r="E152" s="21"/>
      <c r="F152" s="21"/>
      <c r="G152" s="21"/>
      <c r="H152" s="20"/>
      <c r="I152" s="13"/>
      <c r="J152" s="13"/>
      <c r="K152" s="13"/>
      <c r="L152" s="13"/>
      <c r="M152" s="21"/>
      <c r="N152" s="21"/>
      <c r="O152" s="21"/>
      <c r="P152" s="21"/>
      <c r="Q152" s="21"/>
      <c r="R152" s="21"/>
      <c r="S152" s="21"/>
      <c r="T152" s="21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</row>
    <row r="153" spans="1:46" ht="14.25" customHeight="1" x14ac:dyDescent="0.35"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29"/>
      <c r="AP153" s="29"/>
      <c r="AQ153" s="29"/>
      <c r="AR153" s="14"/>
      <c r="AS153" s="14"/>
      <c r="AT153" s="14"/>
    </row>
    <row r="154" spans="1:46" ht="14.25" customHeight="1" x14ac:dyDescent="0.35"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</row>
    <row r="155" spans="1:46" ht="14.25" customHeight="1" x14ac:dyDescent="0.35"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30"/>
      <c r="AF155" s="30"/>
      <c r="AG155" s="30"/>
      <c r="AH155" s="14"/>
      <c r="AI155" s="14"/>
      <c r="AJ155" s="14"/>
      <c r="AK155" s="30"/>
      <c r="AL155" s="30"/>
      <c r="AM155" s="30"/>
      <c r="AN155" s="30"/>
      <c r="AO155" s="14"/>
      <c r="AP155" s="30"/>
      <c r="AQ155" s="30"/>
      <c r="AR155" s="30"/>
      <c r="AS155" s="14"/>
      <c r="AT155" s="14"/>
    </row>
    <row r="156" spans="1:46" ht="14.25" customHeight="1" x14ac:dyDescent="0.35">
      <c r="B156" s="14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30"/>
      <c r="AF156" s="14"/>
      <c r="AG156" s="30"/>
      <c r="AH156" s="14"/>
      <c r="AI156" s="14"/>
      <c r="AJ156" s="14"/>
      <c r="AK156" s="30"/>
      <c r="AL156" s="14"/>
      <c r="AM156" s="30"/>
      <c r="AN156" s="30"/>
      <c r="AO156" s="14"/>
      <c r="AP156" s="30"/>
      <c r="AQ156" s="30"/>
      <c r="AR156" s="30"/>
      <c r="AS156" s="14"/>
      <c r="AT156" s="14"/>
    </row>
    <row r="157" spans="1:46" ht="14.25" customHeight="1" x14ac:dyDescent="0.35"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30"/>
      <c r="AF157" s="14"/>
      <c r="AG157" s="30"/>
      <c r="AH157" s="14"/>
      <c r="AI157" s="30"/>
      <c r="AJ157" s="14"/>
      <c r="AK157" s="30"/>
      <c r="AL157" s="14"/>
      <c r="AM157" s="30"/>
      <c r="AN157" s="30"/>
      <c r="AO157" s="14"/>
      <c r="AP157" s="30"/>
      <c r="AQ157" s="14"/>
      <c r="AR157" s="30"/>
      <c r="AS157" s="14"/>
      <c r="AT157" s="14"/>
    </row>
    <row r="158" spans="1:46" ht="14.25" customHeight="1" x14ac:dyDescent="0.35">
      <c r="B158" s="14"/>
      <c r="C158" s="30"/>
      <c r="D158" s="14"/>
      <c r="E158" s="30"/>
      <c r="F158" s="14"/>
      <c r="G158" s="14"/>
      <c r="H158" s="30"/>
      <c r="I158" s="30"/>
      <c r="J158" s="30"/>
      <c r="K158" s="30"/>
      <c r="L158" s="14"/>
      <c r="M158" s="14"/>
      <c r="N158" s="30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30"/>
      <c r="AF158" s="14"/>
      <c r="AG158" s="30"/>
      <c r="AH158" s="14"/>
      <c r="AI158" s="30"/>
      <c r="AJ158" s="14"/>
      <c r="AK158" s="30"/>
      <c r="AL158" s="30"/>
      <c r="AM158" s="30"/>
      <c r="AN158" s="14"/>
      <c r="AO158" s="14"/>
      <c r="AP158" s="30"/>
      <c r="AQ158" s="14"/>
      <c r="AR158" s="30"/>
      <c r="AS158" s="14"/>
      <c r="AT158" s="14"/>
    </row>
    <row r="159" spans="1:46" ht="14.25" customHeight="1" x14ac:dyDescent="0.35">
      <c r="B159" s="14"/>
      <c r="C159" s="30"/>
      <c r="D159" s="14"/>
      <c r="E159" s="30"/>
      <c r="F159" s="14"/>
      <c r="G159" s="14"/>
      <c r="H159" s="30"/>
      <c r="I159" s="30"/>
      <c r="J159" s="30"/>
      <c r="K159" s="30"/>
      <c r="L159" s="14"/>
      <c r="M159" s="14"/>
      <c r="N159" s="30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30"/>
      <c r="AF159" s="14"/>
      <c r="AG159" s="30"/>
      <c r="AH159" s="14"/>
      <c r="AI159" s="14"/>
      <c r="AJ159" s="14"/>
      <c r="AK159" s="30"/>
      <c r="AL159" s="14"/>
      <c r="AM159" s="30"/>
      <c r="AN159" s="30"/>
      <c r="AO159" s="14"/>
      <c r="AP159" s="30"/>
      <c r="AQ159" s="30"/>
      <c r="AR159" s="30"/>
      <c r="AS159" s="14"/>
      <c r="AT159" s="14"/>
    </row>
    <row r="160" spans="1:46" ht="14.25" customHeight="1" x14ac:dyDescent="0.35">
      <c r="B160" s="14"/>
      <c r="C160" s="30"/>
      <c r="D160" s="14"/>
      <c r="E160" s="30"/>
      <c r="F160" s="14"/>
      <c r="G160" s="14"/>
      <c r="H160" s="30"/>
      <c r="I160" s="14"/>
      <c r="J160" s="30"/>
      <c r="K160" s="30"/>
      <c r="L160" s="14"/>
      <c r="M160" s="30"/>
      <c r="N160" s="30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30"/>
      <c r="AF160" s="14"/>
      <c r="AG160" s="30"/>
      <c r="AH160" s="14"/>
      <c r="AI160" s="14"/>
      <c r="AJ160" s="14"/>
      <c r="AK160" s="30"/>
      <c r="AL160" s="14"/>
      <c r="AM160" s="30"/>
      <c r="AN160" s="14"/>
      <c r="AO160" s="14"/>
      <c r="AP160" s="30"/>
      <c r="AQ160" s="14"/>
      <c r="AR160" s="30"/>
      <c r="AS160" s="14"/>
      <c r="AT160" s="14"/>
    </row>
    <row r="161" spans="2:46" ht="14.25" customHeight="1" x14ac:dyDescent="0.35">
      <c r="B161" s="14"/>
      <c r="C161" s="30"/>
      <c r="D161" s="14"/>
      <c r="E161" s="30"/>
      <c r="F161" s="30"/>
      <c r="G161" s="14"/>
      <c r="H161" s="30"/>
      <c r="I161" s="14"/>
      <c r="J161" s="30"/>
      <c r="K161" s="30"/>
      <c r="L161" s="14"/>
      <c r="M161" s="30"/>
      <c r="N161" s="30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30"/>
      <c r="AF161" s="14"/>
      <c r="AG161" s="30"/>
      <c r="AH161" s="14"/>
      <c r="AI161" s="30"/>
      <c r="AJ161" s="14"/>
      <c r="AK161" s="30"/>
      <c r="AL161" s="14"/>
      <c r="AM161" s="30"/>
      <c r="AN161" s="30"/>
      <c r="AO161" s="14"/>
      <c r="AP161" s="30"/>
      <c r="AQ161" s="14"/>
      <c r="AR161" s="30"/>
      <c r="AS161" s="14"/>
      <c r="AT161" s="14"/>
    </row>
    <row r="162" spans="2:46" ht="14.25" customHeight="1" x14ac:dyDescent="0.35">
      <c r="B162" s="14"/>
      <c r="C162" s="30"/>
      <c r="D162" s="14"/>
      <c r="E162" s="30"/>
      <c r="F162" s="14"/>
      <c r="G162" s="14"/>
      <c r="H162" s="30"/>
      <c r="I162" s="30"/>
      <c r="J162" s="30"/>
      <c r="K162" s="30"/>
      <c r="L162" s="14"/>
      <c r="M162" s="30"/>
      <c r="N162" s="30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30"/>
      <c r="AF162" s="14"/>
      <c r="AG162" s="30"/>
      <c r="AH162" s="14"/>
      <c r="AI162" s="30"/>
      <c r="AJ162" s="14"/>
      <c r="AK162" s="30"/>
      <c r="AL162" s="30"/>
      <c r="AM162" s="30"/>
      <c r="AN162" s="30"/>
      <c r="AO162" s="14"/>
      <c r="AP162" s="30"/>
      <c r="AQ162" s="30"/>
      <c r="AR162" s="30"/>
      <c r="AS162" s="14"/>
      <c r="AT162" s="14"/>
    </row>
    <row r="163" spans="2:46" ht="14.25" customHeight="1" x14ac:dyDescent="0.35">
      <c r="B163" s="14"/>
      <c r="C163" s="30"/>
      <c r="D163" s="14"/>
      <c r="E163" s="30"/>
      <c r="F163" s="14"/>
      <c r="G163" s="14"/>
      <c r="H163" s="30"/>
      <c r="I163" s="14"/>
      <c r="J163" s="30"/>
      <c r="K163" s="30"/>
      <c r="L163" s="14"/>
      <c r="M163" s="14"/>
      <c r="N163" s="30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30"/>
      <c r="AF163" s="14"/>
      <c r="AG163" s="30"/>
      <c r="AH163" s="14"/>
      <c r="AI163" s="14"/>
      <c r="AJ163" s="14"/>
      <c r="AK163" s="30"/>
      <c r="AL163" s="14"/>
      <c r="AM163" s="30"/>
      <c r="AN163" s="30"/>
      <c r="AO163" s="14"/>
      <c r="AP163" s="30"/>
      <c r="AQ163" s="14"/>
      <c r="AR163" s="30"/>
      <c r="AS163" s="14"/>
      <c r="AT163" s="14"/>
    </row>
    <row r="164" spans="2:46" ht="14.25" customHeight="1" x14ac:dyDescent="0.35">
      <c r="B164" s="14"/>
      <c r="C164" s="30"/>
      <c r="D164" s="14"/>
      <c r="E164" s="30"/>
      <c r="F164" s="14"/>
      <c r="G164" s="14"/>
      <c r="H164" s="30"/>
      <c r="I164" s="30"/>
      <c r="J164" s="30"/>
      <c r="K164" s="30"/>
      <c r="L164" s="14"/>
      <c r="M164" s="30"/>
      <c r="N164" s="30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30"/>
      <c r="AF164" s="13"/>
      <c r="AG164" s="13"/>
      <c r="AH164" s="13"/>
      <c r="AI164" s="13"/>
      <c r="AJ164" s="13"/>
      <c r="AK164" s="13"/>
      <c r="AL164" s="13"/>
      <c r="AM164" s="13"/>
      <c r="AN164" s="13"/>
      <c r="AO164" s="13"/>
      <c r="AP164" s="13"/>
      <c r="AQ164" s="13"/>
      <c r="AR164" s="30"/>
      <c r="AS164" s="14"/>
      <c r="AT164" s="14"/>
    </row>
    <row r="165" spans="2:46" ht="14.25" customHeight="1" x14ac:dyDescent="0.35">
      <c r="B165" s="14"/>
      <c r="C165" s="30"/>
      <c r="D165" s="14"/>
      <c r="E165" s="30"/>
      <c r="F165" s="30"/>
      <c r="G165" s="14"/>
      <c r="H165" s="30"/>
      <c r="I165" s="30"/>
      <c r="J165" s="30"/>
      <c r="K165" s="30"/>
      <c r="L165" s="14"/>
      <c r="M165" s="30"/>
      <c r="N165" s="30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30"/>
      <c r="AF165" s="13"/>
      <c r="AG165" s="13"/>
      <c r="AH165" s="13"/>
      <c r="AI165" s="13"/>
      <c r="AJ165" s="13"/>
      <c r="AK165" s="13"/>
      <c r="AL165" s="13"/>
      <c r="AM165" s="13"/>
      <c r="AN165" s="13"/>
      <c r="AO165" s="13"/>
      <c r="AP165" s="13"/>
      <c r="AQ165" s="13"/>
      <c r="AR165" s="30"/>
      <c r="AS165" s="14"/>
      <c r="AT165" s="14"/>
    </row>
    <row r="166" spans="2:46" ht="14.25" customHeight="1" x14ac:dyDescent="0.35">
      <c r="B166" s="14"/>
      <c r="C166" s="30"/>
      <c r="D166" s="14"/>
      <c r="E166" s="30"/>
      <c r="F166" s="30"/>
      <c r="G166" s="14"/>
      <c r="H166" s="30"/>
      <c r="I166" s="14"/>
      <c r="J166" s="30"/>
      <c r="K166" s="30"/>
      <c r="L166" s="14"/>
      <c r="M166" s="30"/>
      <c r="N166" s="30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30"/>
      <c r="AF166" s="13"/>
      <c r="AG166" s="13"/>
      <c r="AH166" s="13"/>
      <c r="AI166" s="13"/>
      <c r="AJ166" s="13"/>
      <c r="AK166" s="13"/>
      <c r="AL166" s="13"/>
      <c r="AM166" s="13"/>
      <c r="AN166" s="13"/>
      <c r="AO166" s="13"/>
      <c r="AP166" s="13"/>
      <c r="AQ166" s="13"/>
      <c r="AR166" s="30"/>
      <c r="AS166" s="14"/>
      <c r="AT166" s="14"/>
    </row>
    <row r="167" spans="2:46" ht="14.25" customHeight="1" x14ac:dyDescent="0.35">
      <c r="B167" s="14"/>
      <c r="C167" s="30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30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30"/>
      <c r="AF167" s="14"/>
      <c r="AG167" s="30"/>
      <c r="AH167" s="14"/>
      <c r="AI167" s="14"/>
      <c r="AJ167" s="14"/>
      <c r="AK167" s="30"/>
      <c r="AL167" s="14"/>
      <c r="AM167" s="30"/>
      <c r="AN167" s="14"/>
      <c r="AO167" s="14"/>
      <c r="AP167" s="30"/>
      <c r="AQ167" s="14"/>
      <c r="AR167" s="30"/>
      <c r="AS167" s="14"/>
      <c r="AT167" s="14"/>
    </row>
    <row r="168" spans="2:46" ht="14.25" customHeight="1" x14ac:dyDescent="0.35">
      <c r="B168" s="14"/>
      <c r="C168" s="30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30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30"/>
      <c r="AF168" s="13"/>
      <c r="AG168" s="13"/>
      <c r="AH168" s="13"/>
      <c r="AI168" s="13"/>
      <c r="AJ168" s="13"/>
      <c r="AK168" s="13"/>
      <c r="AL168" s="13"/>
      <c r="AM168" s="13"/>
      <c r="AN168" s="13"/>
      <c r="AO168" s="13"/>
      <c r="AP168" s="13"/>
      <c r="AQ168" s="13"/>
      <c r="AR168" s="30"/>
      <c r="AS168" s="14"/>
      <c r="AT168" s="14"/>
    </row>
    <row r="169" spans="2:46" ht="14.25" customHeight="1" x14ac:dyDescent="0.35">
      <c r="B169" s="14"/>
      <c r="C169" s="30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30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3"/>
      <c r="AN169" s="14"/>
      <c r="AO169" s="14"/>
      <c r="AP169" s="13"/>
      <c r="AQ169" s="14"/>
      <c r="AR169" s="30"/>
      <c r="AS169" s="14"/>
      <c r="AT169" s="14"/>
    </row>
    <row r="170" spans="2:46" ht="14.25" customHeight="1" x14ac:dyDescent="0.35">
      <c r="B170" s="14"/>
      <c r="C170" s="30"/>
      <c r="D170" s="14"/>
      <c r="E170" s="30"/>
      <c r="F170" s="14"/>
      <c r="G170" s="14"/>
      <c r="H170" s="30"/>
      <c r="I170" s="14"/>
      <c r="J170" s="30"/>
      <c r="K170" s="30"/>
      <c r="L170" s="14"/>
      <c r="M170" s="14"/>
      <c r="N170" s="30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</row>
    <row r="171" spans="2:46" ht="14.25" customHeight="1" x14ac:dyDescent="0.35">
      <c r="B171" s="14"/>
      <c r="C171" s="30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30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30"/>
      <c r="AG171" s="14"/>
      <c r="AH171" s="14"/>
      <c r="AI171" s="30"/>
      <c r="AJ171" s="14"/>
      <c r="AK171" s="14"/>
      <c r="AL171" s="30"/>
      <c r="AM171" s="14"/>
      <c r="AN171" s="30"/>
      <c r="AO171" s="14"/>
      <c r="AP171" s="14"/>
      <c r="AQ171" s="30"/>
      <c r="AR171" s="30"/>
      <c r="AS171" s="14"/>
      <c r="AT171" s="14"/>
    </row>
    <row r="172" spans="2:46" ht="14.25" customHeight="1" x14ac:dyDescent="0.35">
      <c r="B172" s="14"/>
      <c r="C172" s="14"/>
      <c r="D172" s="14"/>
      <c r="E172" s="14"/>
      <c r="F172" s="14"/>
      <c r="G172" s="14"/>
      <c r="H172" s="14"/>
      <c r="I172" s="30"/>
      <c r="J172" s="30"/>
      <c r="K172" s="14"/>
      <c r="L172" s="14"/>
      <c r="M172" s="14"/>
      <c r="N172" s="30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30"/>
      <c r="AS172" s="14"/>
      <c r="AT172" s="14"/>
    </row>
    <row r="173" spans="2:46" ht="14.25" customHeight="1" x14ac:dyDescent="0.35"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</row>
    <row r="174" spans="2:46" ht="14.25" customHeight="1" x14ac:dyDescent="0.35">
      <c r="B174" s="14"/>
      <c r="C174" s="14"/>
      <c r="D174" s="30"/>
      <c r="E174" s="14"/>
      <c r="F174" s="30"/>
      <c r="G174" s="14"/>
      <c r="H174" s="14"/>
      <c r="I174" s="30"/>
      <c r="J174" s="30"/>
      <c r="K174" s="14"/>
      <c r="L174" s="14"/>
      <c r="M174" s="30"/>
      <c r="N174" s="30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</row>
    <row r="175" spans="2:46" ht="14.25" customHeight="1" x14ac:dyDescent="0.35"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30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30"/>
      <c r="AL175" s="30"/>
      <c r="AM175" s="14"/>
      <c r="AN175" s="14"/>
      <c r="AO175" s="14"/>
      <c r="AP175" s="14"/>
      <c r="AQ175" s="14"/>
      <c r="AR175" s="14"/>
      <c r="AS175" s="14"/>
      <c r="AT175" s="14"/>
    </row>
    <row r="176" spans="2:46" ht="14.25" customHeight="1" x14ac:dyDescent="0.35"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30"/>
      <c r="AL176" s="30"/>
      <c r="AM176" s="14"/>
      <c r="AN176" s="14"/>
      <c r="AO176" s="14"/>
      <c r="AP176" s="14"/>
      <c r="AQ176" s="14"/>
      <c r="AR176" s="14"/>
      <c r="AS176" s="14"/>
      <c r="AT176" s="14"/>
    </row>
    <row r="177" spans="2:46" ht="14.25" customHeight="1" x14ac:dyDescent="0.35"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F177" s="14"/>
      <c r="AG177" s="14"/>
      <c r="AH177" s="14"/>
      <c r="AI177" s="14"/>
      <c r="AJ177" s="14"/>
      <c r="AK177" s="30"/>
      <c r="AL177" s="30"/>
      <c r="AM177" s="14"/>
      <c r="AN177" s="14"/>
      <c r="AO177" s="14"/>
      <c r="AP177" s="14"/>
      <c r="AQ177" s="14"/>
      <c r="AR177" s="14"/>
      <c r="AS177" s="14"/>
      <c r="AT177" s="14"/>
    </row>
    <row r="178" spans="2:46" ht="14.25" customHeight="1" x14ac:dyDescent="0.35"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30"/>
      <c r="AL178" s="30"/>
      <c r="AM178" s="14"/>
      <c r="AN178" s="14"/>
      <c r="AO178" s="14"/>
      <c r="AP178" s="14"/>
      <c r="AQ178" s="14"/>
      <c r="AR178" s="14"/>
      <c r="AS178" s="14"/>
      <c r="AT178" s="14"/>
    </row>
    <row r="179" spans="2:46" ht="14.25" customHeight="1" x14ac:dyDescent="0.35">
      <c r="B179" s="14"/>
      <c r="C179" s="14"/>
      <c r="D179" s="14"/>
      <c r="E179" s="14"/>
      <c r="F179" s="30"/>
      <c r="G179" s="14"/>
      <c r="H179" s="30"/>
      <c r="I179" s="14"/>
      <c r="J179" s="30"/>
      <c r="K179" s="14"/>
      <c r="L179" s="14"/>
      <c r="M179" s="30"/>
      <c r="N179" s="14"/>
      <c r="O179" s="14"/>
      <c r="P179" s="14"/>
      <c r="Q179" s="14"/>
      <c r="R179" s="30"/>
      <c r="S179" s="14"/>
      <c r="T179" s="14"/>
      <c r="U179" s="30"/>
      <c r="V179" s="14"/>
      <c r="W179" s="14"/>
      <c r="X179" s="30"/>
      <c r="Y179" s="30"/>
      <c r="Z179" s="30"/>
      <c r="AA179" s="14"/>
      <c r="AB179" s="30"/>
      <c r="AC179" s="14"/>
      <c r="AD179" s="30"/>
      <c r="AE179" s="30"/>
      <c r="AF179" s="30"/>
      <c r="AG179" s="14"/>
      <c r="AH179" s="14"/>
      <c r="AI179" s="14"/>
      <c r="AJ179" s="14"/>
      <c r="AK179" s="30"/>
      <c r="AL179" s="30"/>
      <c r="AM179" s="14"/>
      <c r="AN179" s="14"/>
      <c r="AO179" s="14"/>
      <c r="AP179" s="14"/>
      <c r="AQ179" s="14"/>
      <c r="AR179" s="14"/>
      <c r="AS179" s="14"/>
      <c r="AT179" s="14"/>
    </row>
    <row r="180" spans="2:46" ht="14.25" customHeight="1" x14ac:dyDescent="0.35">
      <c r="B180" s="14"/>
      <c r="C180" s="14"/>
      <c r="D180" s="14"/>
      <c r="E180" s="14"/>
      <c r="F180" s="30"/>
      <c r="G180" s="14"/>
      <c r="H180" s="30"/>
      <c r="I180" s="14"/>
      <c r="J180" s="30"/>
      <c r="K180" s="14"/>
      <c r="L180" s="14"/>
      <c r="M180" s="30"/>
      <c r="N180" s="14"/>
      <c r="O180" s="14"/>
      <c r="P180" s="14"/>
      <c r="Q180" s="14"/>
      <c r="R180" s="30"/>
      <c r="S180" s="14"/>
      <c r="T180" s="14"/>
      <c r="U180" s="30"/>
      <c r="V180" s="14"/>
      <c r="W180" s="14"/>
      <c r="X180" s="30"/>
      <c r="Y180" s="30"/>
      <c r="Z180" s="30"/>
      <c r="AA180" s="14"/>
      <c r="AB180" s="30"/>
      <c r="AC180" s="14"/>
      <c r="AD180" s="30"/>
      <c r="AE180" s="14"/>
      <c r="AF180" s="30"/>
      <c r="AG180" s="14"/>
      <c r="AH180" s="14"/>
      <c r="AI180" s="14"/>
      <c r="AJ180" s="14"/>
      <c r="AK180" s="30"/>
      <c r="AL180" s="30"/>
      <c r="AM180" s="14"/>
      <c r="AN180" s="14"/>
      <c r="AO180" s="14"/>
      <c r="AP180" s="14"/>
      <c r="AQ180" s="14"/>
      <c r="AR180" s="14"/>
      <c r="AS180" s="14"/>
      <c r="AT180" s="14"/>
    </row>
    <row r="181" spans="2:46" ht="14.25" customHeight="1" x14ac:dyDescent="0.35">
      <c r="B181" s="14"/>
      <c r="C181" s="14"/>
      <c r="D181" s="14"/>
      <c r="E181" s="14"/>
      <c r="F181" s="30"/>
      <c r="G181" s="14"/>
      <c r="H181" s="30"/>
      <c r="I181" s="14"/>
      <c r="J181" s="30"/>
      <c r="K181" s="14"/>
      <c r="L181" s="14"/>
      <c r="M181" s="30"/>
      <c r="N181" s="14"/>
      <c r="O181" s="14"/>
      <c r="P181" s="14"/>
      <c r="Q181" s="14"/>
      <c r="R181" s="30"/>
      <c r="S181" s="14"/>
      <c r="T181" s="14"/>
      <c r="U181" s="30"/>
      <c r="V181" s="14"/>
      <c r="W181" s="30"/>
      <c r="X181" s="30"/>
      <c r="Y181" s="14"/>
      <c r="Z181" s="30"/>
      <c r="AA181" s="14"/>
      <c r="AB181" s="30"/>
      <c r="AC181" s="14"/>
      <c r="AD181" s="30"/>
      <c r="AE181" s="14"/>
      <c r="AF181" s="30"/>
      <c r="AG181" s="14"/>
      <c r="AH181" s="14"/>
      <c r="AI181" s="14"/>
      <c r="AJ181" s="14"/>
      <c r="AK181" s="30"/>
      <c r="AL181" s="30"/>
      <c r="AM181" s="14"/>
      <c r="AN181" s="14"/>
      <c r="AO181" s="14"/>
      <c r="AP181" s="14"/>
      <c r="AQ181" s="14"/>
      <c r="AR181" s="14"/>
      <c r="AS181" s="14"/>
      <c r="AT181" s="14"/>
    </row>
    <row r="182" spans="2:46" ht="14.25" customHeight="1" x14ac:dyDescent="0.35">
      <c r="B182" s="14"/>
      <c r="C182" s="14"/>
      <c r="D182" s="14"/>
      <c r="E182" s="14"/>
      <c r="F182" s="30"/>
      <c r="G182" s="14"/>
      <c r="H182" s="30"/>
      <c r="I182" s="14"/>
      <c r="J182" s="30"/>
      <c r="K182" s="14"/>
      <c r="L182" s="14"/>
      <c r="M182" s="30"/>
      <c r="N182" s="14"/>
      <c r="O182" s="14"/>
      <c r="P182" s="14"/>
      <c r="Q182" s="14"/>
      <c r="R182" s="30"/>
      <c r="S182" s="14"/>
      <c r="T182" s="14"/>
      <c r="U182" s="30"/>
      <c r="V182" s="14"/>
      <c r="W182" s="30"/>
      <c r="X182" s="30"/>
      <c r="Y182" s="14"/>
      <c r="Z182" s="30"/>
      <c r="AA182" s="14"/>
      <c r="AB182" s="30"/>
      <c r="AC182" s="14"/>
      <c r="AD182" s="30"/>
      <c r="AE182" s="30"/>
      <c r="AF182" s="30"/>
      <c r="AG182" s="14"/>
      <c r="AH182" s="14"/>
      <c r="AI182" s="14"/>
      <c r="AJ182" s="14"/>
      <c r="AK182" s="30"/>
      <c r="AL182" s="30"/>
      <c r="AM182" s="14"/>
      <c r="AN182" s="14"/>
      <c r="AO182" s="14"/>
      <c r="AP182" s="14"/>
      <c r="AQ182" s="14"/>
      <c r="AR182" s="14"/>
      <c r="AS182" s="14"/>
      <c r="AT182" s="14"/>
    </row>
    <row r="183" spans="2:46" ht="14.25" customHeight="1" x14ac:dyDescent="0.35">
      <c r="B183" s="14"/>
      <c r="C183" s="14"/>
      <c r="D183" s="14"/>
      <c r="E183" s="14"/>
      <c r="F183" s="30"/>
      <c r="G183" s="14"/>
      <c r="H183" s="30"/>
      <c r="I183" s="14"/>
      <c r="J183" s="30"/>
      <c r="K183" s="14"/>
      <c r="L183" s="14"/>
      <c r="M183" s="30"/>
      <c r="N183" s="14"/>
      <c r="O183" s="14"/>
      <c r="P183" s="14"/>
      <c r="Q183" s="14"/>
      <c r="R183" s="30"/>
      <c r="S183" s="14"/>
      <c r="T183" s="14"/>
      <c r="U183" s="30"/>
      <c r="V183" s="14"/>
      <c r="W183" s="14"/>
      <c r="X183" s="30"/>
      <c r="Y183" s="14"/>
      <c r="Z183" s="30"/>
      <c r="AA183" s="14"/>
      <c r="AB183" s="30"/>
      <c r="AC183" s="14"/>
      <c r="AD183" s="30"/>
      <c r="AE183" s="30"/>
      <c r="AF183" s="30"/>
      <c r="AG183" s="14"/>
      <c r="AH183" s="14"/>
      <c r="AI183" s="14"/>
      <c r="AJ183" s="14"/>
      <c r="AK183" s="30"/>
      <c r="AL183" s="30"/>
      <c r="AM183" s="14"/>
      <c r="AN183" s="14"/>
      <c r="AO183" s="14"/>
      <c r="AP183" s="14"/>
      <c r="AQ183" s="14"/>
      <c r="AR183" s="14"/>
      <c r="AS183" s="14"/>
      <c r="AT183" s="14"/>
    </row>
    <row r="184" spans="2:46" ht="14.25" customHeight="1" x14ac:dyDescent="0.35"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30"/>
      <c r="S184" s="14"/>
      <c r="T184" s="14"/>
      <c r="U184" s="30"/>
      <c r="V184" s="14"/>
      <c r="W184" s="14"/>
      <c r="X184" s="30"/>
      <c r="Y184" s="14"/>
      <c r="Z184" s="30"/>
      <c r="AA184" s="14"/>
      <c r="AB184" s="30"/>
      <c r="AC184" s="14"/>
      <c r="AD184" s="30"/>
      <c r="AE184" s="30"/>
      <c r="AF184" s="30"/>
      <c r="AG184" s="14"/>
      <c r="AH184" s="14"/>
      <c r="AI184" s="14"/>
      <c r="AJ184" s="14"/>
      <c r="AK184" s="30"/>
      <c r="AL184" s="30"/>
      <c r="AM184" s="14"/>
      <c r="AN184" s="14"/>
      <c r="AO184" s="14"/>
      <c r="AP184" s="14"/>
      <c r="AQ184" s="14"/>
      <c r="AR184" s="14"/>
      <c r="AS184" s="14"/>
      <c r="AT184" s="14"/>
    </row>
    <row r="185" spans="2:46" ht="14.25" customHeight="1" x14ac:dyDescent="0.35"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30"/>
      <c r="S185" s="14"/>
      <c r="T185" s="14"/>
      <c r="U185" s="30"/>
      <c r="V185" s="14"/>
      <c r="W185" s="14"/>
      <c r="X185" s="30"/>
      <c r="Y185" s="14"/>
      <c r="Z185" s="30"/>
      <c r="AA185" s="14"/>
      <c r="AB185" s="30"/>
      <c r="AC185" s="14"/>
      <c r="AD185" s="30"/>
      <c r="AE185" s="30"/>
      <c r="AF185" s="30"/>
      <c r="AG185" s="14"/>
      <c r="AH185" s="14"/>
      <c r="AI185" s="14"/>
      <c r="AJ185" s="14"/>
      <c r="AK185" s="30"/>
      <c r="AL185" s="30"/>
      <c r="AM185" s="14"/>
      <c r="AN185" s="14"/>
      <c r="AO185" s="14"/>
      <c r="AP185" s="14"/>
      <c r="AQ185" s="14"/>
      <c r="AR185" s="14"/>
      <c r="AS185" s="14"/>
      <c r="AT185" s="14"/>
    </row>
    <row r="186" spans="2:46" ht="14.25" customHeight="1" x14ac:dyDescent="0.35">
      <c r="B186" s="14"/>
      <c r="C186" s="14"/>
      <c r="D186" s="14"/>
      <c r="E186" s="14"/>
      <c r="F186" s="30"/>
      <c r="G186" s="14"/>
      <c r="H186" s="30"/>
      <c r="I186" s="14"/>
      <c r="J186" s="30"/>
      <c r="K186" s="14"/>
      <c r="L186" s="14"/>
      <c r="M186" s="30"/>
      <c r="N186" s="14"/>
      <c r="O186" s="14"/>
      <c r="P186" s="14"/>
      <c r="Q186" s="14"/>
      <c r="R186" s="30"/>
      <c r="S186" s="14"/>
      <c r="T186" s="14"/>
      <c r="U186" s="30"/>
      <c r="V186" s="14"/>
      <c r="W186" s="30"/>
      <c r="X186" s="30"/>
      <c r="Y186" s="30"/>
      <c r="Z186" s="30"/>
      <c r="AA186" s="14"/>
      <c r="AB186" s="30"/>
      <c r="AC186" s="14"/>
      <c r="AD186" s="30"/>
      <c r="AE186" s="30"/>
      <c r="AF186" s="30"/>
      <c r="AG186" s="14"/>
      <c r="AH186" s="14"/>
      <c r="AI186" s="14"/>
      <c r="AJ186" s="14"/>
      <c r="AK186" s="30"/>
      <c r="AL186" s="30"/>
      <c r="AM186" s="14"/>
      <c r="AN186" s="14"/>
      <c r="AO186" s="14"/>
      <c r="AP186" s="14"/>
      <c r="AQ186" s="14"/>
      <c r="AR186" s="14"/>
      <c r="AS186" s="14"/>
      <c r="AT186" s="14"/>
    </row>
    <row r="187" spans="2:46" ht="14.25" customHeight="1" x14ac:dyDescent="0.35">
      <c r="B187" s="14"/>
      <c r="C187" s="14"/>
      <c r="D187" s="14"/>
      <c r="E187" s="14"/>
      <c r="F187" s="30"/>
      <c r="G187" s="14"/>
      <c r="H187" s="30"/>
      <c r="I187" s="14"/>
      <c r="J187" s="30"/>
      <c r="K187" s="14"/>
      <c r="L187" s="14"/>
      <c r="M187" s="30"/>
      <c r="N187" s="14"/>
      <c r="O187" s="14"/>
      <c r="P187" s="14"/>
      <c r="Q187" s="14"/>
      <c r="R187" s="30"/>
      <c r="S187" s="14"/>
      <c r="T187" s="14"/>
      <c r="U187" s="30"/>
      <c r="V187" s="14"/>
      <c r="W187" s="30"/>
      <c r="X187" s="30"/>
      <c r="Y187" s="14"/>
      <c r="Z187" s="30"/>
      <c r="AA187" s="14"/>
      <c r="AB187" s="30"/>
      <c r="AC187" s="14"/>
      <c r="AD187" s="30"/>
      <c r="AE187" s="14"/>
      <c r="AF187" s="30"/>
      <c r="AG187" s="14"/>
      <c r="AH187" s="14"/>
      <c r="AI187" s="14"/>
      <c r="AJ187" s="14"/>
      <c r="AK187" s="30"/>
      <c r="AL187" s="30"/>
      <c r="AM187" s="14"/>
      <c r="AN187" s="14"/>
      <c r="AO187" s="14"/>
      <c r="AP187" s="14"/>
      <c r="AQ187" s="14"/>
      <c r="AR187" s="14"/>
      <c r="AS187" s="14"/>
      <c r="AT187" s="14"/>
    </row>
    <row r="188" spans="2:46" ht="14.25" customHeight="1" x14ac:dyDescent="0.35">
      <c r="B188" s="14"/>
      <c r="C188" s="14"/>
      <c r="D188" s="14"/>
      <c r="E188" s="14"/>
      <c r="F188" s="30"/>
      <c r="G188" s="14"/>
      <c r="H188" s="30"/>
      <c r="I188" s="14"/>
      <c r="J188" s="30"/>
      <c r="K188" s="14"/>
      <c r="L188" s="14"/>
      <c r="M188" s="30"/>
      <c r="N188" s="14"/>
      <c r="O188" s="14"/>
      <c r="P188" s="14"/>
      <c r="Q188" s="14"/>
      <c r="R188" s="30"/>
      <c r="S188" s="14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30"/>
      <c r="AG188" s="14"/>
      <c r="AH188" s="14"/>
      <c r="AI188" s="14"/>
      <c r="AJ188" s="14"/>
      <c r="AK188" s="30"/>
      <c r="AL188" s="30"/>
      <c r="AM188" s="14"/>
      <c r="AN188" s="14"/>
      <c r="AO188" s="14"/>
      <c r="AP188" s="14"/>
      <c r="AQ188" s="14"/>
      <c r="AR188" s="14"/>
      <c r="AS188" s="14"/>
      <c r="AT188" s="14"/>
    </row>
    <row r="189" spans="2:46" ht="14.25" customHeight="1" x14ac:dyDescent="0.35">
      <c r="B189" s="14"/>
      <c r="C189" s="14"/>
      <c r="D189" s="14"/>
      <c r="E189" s="14"/>
      <c r="F189" s="30"/>
      <c r="G189" s="14"/>
      <c r="H189" s="30"/>
      <c r="I189" s="14"/>
      <c r="J189" s="30"/>
      <c r="K189" s="14"/>
      <c r="L189" s="14"/>
      <c r="M189" s="30"/>
      <c r="N189" s="14"/>
      <c r="O189" s="14"/>
      <c r="P189" s="14"/>
      <c r="Q189" s="14"/>
      <c r="R189" s="30"/>
      <c r="S189" s="14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30"/>
      <c r="AG189" s="14"/>
      <c r="AH189" s="14"/>
      <c r="AI189" s="14"/>
      <c r="AJ189" s="14"/>
      <c r="AK189" s="30"/>
      <c r="AL189" s="30"/>
      <c r="AM189" s="14"/>
      <c r="AN189" s="14"/>
      <c r="AO189" s="14"/>
      <c r="AP189" s="14"/>
      <c r="AQ189" s="14"/>
      <c r="AR189" s="14"/>
      <c r="AS189" s="14"/>
      <c r="AT189" s="14"/>
    </row>
    <row r="190" spans="2:46" ht="14.25" customHeight="1" x14ac:dyDescent="0.35">
      <c r="B190" s="14"/>
      <c r="C190" s="14"/>
      <c r="D190" s="14"/>
      <c r="E190" s="14"/>
      <c r="F190" s="30"/>
      <c r="G190" s="14"/>
      <c r="H190" s="30"/>
      <c r="I190" s="14"/>
      <c r="J190" s="30"/>
      <c r="K190" s="14"/>
      <c r="L190" s="14"/>
      <c r="M190" s="30"/>
      <c r="N190" s="14"/>
      <c r="O190" s="14"/>
      <c r="P190" s="14"/>
      <c r="Q190" s="14"/>
      <c r="R190" s="30"/>
      <c r="S190" s="14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30"/>
      <c r="AG190" s="14"/>
      <c r="AH190" s="14"/>
      <c r="AI190" s="14"/>
      <c r="AJ190" s="14"/>
      <c r="AK190" s="30"/>
      <c r="AL190" s="30"/>
      <c r="AM190" s="14"/>
      <c r="AN190" s="14"/>
      <c r="AO190" s="14"/>
      <c r="AP190" s="14"/>
      <c r="AQ190" s="14"/>
      <c r="AR190" s="14"/>
      <c r="AS190" s="14"/>
      <c r="AT190" s="14"/>
    </row>
    <row r="191" spans="2:46" ht="14.25" customHeight="1" x14ac:dyDescent="0.35"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30"/>
      <c r="S191" s="14"/>
      <c r="T191" s="14"/>
      <c r="U191" s="30"/>
      <c r="V191" s="14"/>
      <c r="W191" s="30"/>
      <c r="X191" s="30"/>
      <c r="Y191" s="14"/>
      <c r="Z191" s="30"/>
      <c r="AA191" s="14"/>
      <c r="AB191" s="14"/>
      <c r="AC191" s="14"/>
      <c r="AD191" s="30"/>
      <c r="AE191" s="30"/>
      <c r="AF191" s="30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</row>
    <row r="192" spans="2:46" ht="14.25" customHeight="1" x14ac:dyDescent="0.35"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30"/>
      <c r="S192" s="14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30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</row>
    <row r="193" spans="2:46" ht="14.25" customHeight="1" x14ac:dyDescent="0.35"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3"/>
      <c r="AA193" s="13"/>
      <c r="AB193" s="14"/>
      <c r="AC193" s="14"/>
      <c r="AD193" s="13"/>
      <c r="AE193" s="30"/>
      <c r="AF193" s="30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</row>
    <row r="194" spans="2:46" ht="14.25" customHeight="1" x14ac:dyDescent="0.35"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30"/>
      <c r="AM194" s="14"/>
      <c r="AN194" s="14"/>
      <c r="AO194" s="14"/>
      <c r="AP194" s="14"/>
      <c r="AQ194" s="14"/>
      <c r="AR194" s="14"/>
      <c r="AS194" s="14"/>
      <c r="AT194" s="14"/>
    </row>
    <row r="195" spans="2:46" ht="14.25" customHeight="1" x14ac:dyDescent="0.35"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30"/>
      <c r="U195" s="14"/>
      <c r="V195" s="14"/>
      <c r="W195" s="30"/>
      <c r="X195" s="14"/>
      <c r="Y195" s="30"/>
      <c r="Z195" s="14"/>
      <c r="AA195" s="14"/>
      <c r="AB195" s="30"/>
      <c r="AC195" s="14"/>
      <c r="AD195" s="14"/>
      <c r="AE195" s="30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</row>
    <row r="196" spans="2:46" ht="14.25" customHeight="1" x14ac:dyDescent="0.35"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30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</row>
    <row r="197" spans="2:46" ht="14.25" customHeight="1" x14ac:dyDescent="0.35"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</row>
    <row r="198" spans="2:46" ht="14.25" customHeight="1" x14ac:dyDescent="0.35"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</row>
    <row r="199" spans="2:46" ht="14.25" customHeight="1" x14ac:dyDescent="0.35"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</row>
    <row r="200" spans="2:46" ht="14.25" customHeight="1" x14ac:dyDescent="0.35">
      <c r="B200" s="14"/>
      <c r="C200" s="14"/>
      <c r="D200" s="14"/>
      <c r="E200" s="14"/>
      <c r="F200" s="14"/>
      <c r="G200" s="14"/>
      <c r="H200" s="14"/>
      <c r="I200" s="14"/>
      <c r="J200" s="30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</row>
    <row r="201" spans="2:46" ht="14.25" customHeight="1" x14ac:dyDescent="0.35">
      <c r="B201" s="14"/>
      <c r="C201" s="14"/>
      <c r="D201" s="14"/>
      <c r="E201" s="14"/>
      <c r="F201" s="14"/>
      <c r="G201" s="14"/>
      <c r="H201" s="14"/>
      <c r="I201" s="14"/>
      <c r="J201" s="30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</row>
    <row r="202" spans="2:46" ht="14.25" customHeight="1" x14ac:dyDescent="0.35">
      <c r="B202" s="14"/>
      <c r="C202" s="14"/>
      <c r="D202" s="14"/>
      <c r="E202" s="14"/>
      <c r="F202" s="14"/>
      <c r="G202" s="14"/>
      <c r="H202" s="14"/>
      <c r="I202" s="14"/>
      <c r="J202" s="30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</row>
    <row r="203" spans="2:46" ht="14.25" customHeight="1" x14ac:dyDescent="0.35">
      <c r="B203" s="14"/>
      <c r="C203" s="14"/>
      <c r="D203" s="14"/>
      <c r="E203" s="14"/>
      <c r="F203" s="14"/>
      <c r="G203" s="14"/>
      <c r="H203" s="14"/>
      <c r="I203" s="14"/>
      <c r="J203" s="30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</row>
    <row r="204" spans="2:46" ht="14.25" customHeight="1" x14ac:dyDescent="0.35">
      <c r="B204" s="14"/>
      <c r="C204" s="14"/>
      <c r="D204" s="14"/>
      <c r="E204" s="14"/>
      <c r="F204" s="14"/>
      <c r="G204" s="14"/>
      <c r="H204" s="14"/>
      <c r="I204" s="14"/>
      <c r="J204" s="30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</row>
    <row r="205" spans="2:46" ht="14.25" customHeight="1" x14ac:dyDescent="0.35">
      <c r="B205" s="14"/>
      <c r="C205" s="14"/>
      <c r="D205" s="14"/>
      <c r="E205" s="14"/>
      <c r="F205" s="14"/>
      <c r="G205" s="14"/>
      <c r="H205" s="14"/>
      <c r="I205" s="14"/>
      <c r="J205" s="30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</row>
    <row r="206" spans="2:46" ht="14.25" customHeight="1" x14ac:dyDescent="0.35"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</row>
    <row r="207" spans="2:46" ht="14.25" customHeight="1" x14ac:dyDescent="0.35"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</row>
    <row r="208" spans="2:46" ht="14.25" customHeight="1" x14ac:dyDescent="0.35"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</row>
    <row r="209" spans="2:46" ht="14.25" customHeight="1" x14ac:dyDescent="0.35"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</row>
    <row r="210" spans="2:46" ht="14.25" customHeight="1" x14ac:dyDescent="0.35"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</row>
    <row r="211" spans="2:46" ht="14.25" customHeight="1" x14ac:dyDescent="0.35"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</row>
    <row r="212" spans="2:46" ht="14.25" customHeight="1" x14ac:dyDescent="0.35"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</row>
    <row r="213" spans="2:46" ht="14.25" customHeight="1" x14ac:dyDescent="0.35"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</row>
    <row r="214" spans="2:46" ht="14.25" customHeight="1" x14ac:dyDescent="0.35"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</row>
    <row r="215" spans="2:46" ht="14.25" customHeight="1" x14ac:dyDescent="0.35"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</row>
    <row r="216" spans="2:46" ht="14.25" customHeight="1" x14ac:dyDescent="0.35"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</row>
    <row r="217" spans="2:46" ht="14.25" customHeight="1" x14ac:dyDescent="0.35"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</row>
    <row r="218" spans="2:46" ht="14.25" customHeight="1" x14ac:dyDescent="0.35"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</row>
    <row r="219" spans="2:46" ht="14.25" customHeight="1" x14ac:dyDescent="0.35"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</row>
    <row r="220" spans="2:46" ht="14.25" customHeight="1" x14ac:dyDescent="0.35"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</row>
    <row r="221" spans="2:46" ht="14.25" customHeight="1" x14ac:dyDescent="0.35"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</row>
    <row r="222" spans="2:46" ht="14.25" customHeight="1" x14ac:dyDescent="0.35"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</row>
    <row r="223" spans="2:46" ht="14.25" customHeight="1" x14ac:dyDescent="0.35"/>
    <row r="224" spans="2:46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  <row r="1001" ht="14.25" customHeight="1" x14ac:dyDescent="0.35"/>
  </sheetData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427EC-D00A-4C76-AD8A-8BF9AB534795}">
  <dimension ref="A1:BB1001"/>
  <sheetViews>
    <sheetView zoomScale="38" zoomScaleNormal="20" workbookViewId="0">
      <selection activeCell="N1" sqref="N1:R1"/>
    </sheetView>
  </sheetViews>
  <sheetFormatPr defaultColWidth="14.453125" defaultRowHeight="15" customHeight="1" x14ac:dyDescent="0.35"/>
  <cols>
    <col min="1" max="2" width="13.54296875" customWidth="1"/>
    <col min="3" max="6" width="8.7265625" customWidth="1"/>
    <col min="7" max="7" width="13.81640625" customWidth="1"/>
    <col min="8" max="8" width="14.1796875" bestFit="1" customWidth="1"/>
    <col min="9" max="9" width="13.08984375" customWidth="1"/>
    <col min="10" max="10" width="8.7265625" customWidth="1"/>
    <col min="11" max="11" width="11" bestFit="1" customWidth="1"/>
    <col min="12" max="12" width="12.08984375" bestFit="1" customWidth="1"/>
    <col min="13" max="13" width="12.453125" bestFit="1" customWidth="1"/>
    <col min="14" max="14" width="13.26953125" bestFit="1" customWidth="1"/>
    <col min="15" max="15" width="12.81640625" customWidth="1"/>
    <col min="16" max="18" width="8.7265625" customWidth="1"/>
    <col min="19" max="19" width="12" bestFit="1" customWidth="1"/>
    <col min="20" max="20" width="13.54296875" customWidth="1"/>
    <col min="21" max="21" width="8.7265625" customWidth="1"/>
    <col min="22" max="22" width="13.08984375" customWidth="1"/>
    <col min="23" max="24" width="8.7265625" customWidth="1"/>
    <col min="25" max="25" width="12.1796875" bestFit="1" customWidth="1"/>
    <col min="26" max="26" width="8.7265625" customWidth="1"/>
    <col min="27" max="27" width="14.08984375" customWidth="1"/>
    <col min="28" max="28" width="8.7265625" customWidth="1"/>
    <col min="29" max="29" width="13.453125" customWidth="1"/>
    <col min="30" max="30" width="8.7265625" customWidth="1"/>
    <col min="31" max="31" width="12" bestFit="1" customWidth="1"/>
    <col min="32" max="33" width="8.7265625" customWidth="1"/>
    <col min="34" max="34" width="13.54296875" customWidth="1"/>
    <col min="35" max="35" width="8.7265625" customWidth="1"/>
    <col min="36" max="36" width="13.08984375" customWidth="1"/>
    <col min="37" max="40" width="8.7265625" customWidth="1"/>
    <col min="41" max="41" width="13.08984375" customWidth="1"/>
    <col min="42" max="45" width="8.7265625" customWidth="1"/>
  </cols>
  <sheetData>
    <row r="1" spans="1:54" ht="15" customHeight="1" x14ac:dyDescent="0.35">
      <c r="B1" s="43" t="s">
        <v>81</v>
      </c>
      <c r="C1" s="43" t="s">
        <v>65</v>
      </c>
      <c r="D1" s="44" t="s">
        <v>66</v>
      </c>
      <c r="E1" s="43" t="s">
        <v>67</v>
      </c>
      <c r="F1" s="43" t="s">
        <v>68</v>
      </c>
      <c r="H1" s="43" t="s">
        <v>81</v>
      </c>
      <c r="I1" s="43" t="s">
        <v>65</v>
      </c>
      <c r="J1" s="44" t="s">
        <v>66</v>
      </c>
      <c r="K1" s="43" t="s">
        <v>67</v>
      </c>
      <c r="L1" s="43" t="s">
        <v>68</v>
      </c>
      <c r="N1" s="43" t="s">
        <v>81</v>
      </c>
      <c r="O1" s="43" t="s">
        <v>65</v>
      </c>
      <c r="P1" s="44" t="s">
        <v>66</v>
      </c>
      <c r="Q1" s="43" t="s">
        <v>67</v>
      </c>
      <c r="R1" s="43" t="s">
        <v>68</v>
      </c>
    </row>
    <row r="2" spans="1:54" ht="14.25" customHeight="1" x14ac:dyDescent="0.35">
      <c r="A2" s="21"/>
      <c r="B2" s="39" t="s">
        <v>34</v>
      </c>
      <c r="C2" s="15" t="s">
        <v>27</v>
      </c>
      <c r="D2" s="17" t="s">
        <v>18</v>
      </c>
      <c r="E2" s="15" t="s">
        <v>9</v>
      </c>
      <c r="F2" s="15" t="s">
        <v>28</v>
      </c>
      <c r="G2" s="13"/>
      <c r="H2" s="16" t="s">
        <v>47</v>
      </c>
      <c r="I2" s="15" t="s">
        <v>27</v>
      </c>
      <c r="J2" s="17" t="s">
        <v>18</v>
      </c>
      <c r="K2" s="15" t="s">
        <v>15</v>
      </c>
      <c r="L2" s="15" t="s">
        <v>28</v>
      </c>
      <c r="M2" s="20"/>
      <c r="N2" s="16" t="s">
        <v>61</v>
      </c>
      <c r="O2" s="15" t="s">
        <v>27</v>
      </c>
      <c r="P2" s="17" t="s">
        <v>17</v>
      </c>
      <c r="Q2" s="15" t="s">
        <v>3</v>
      </c>
      <c r="R2" s="15" t="s">
        <v>28</v>
      </c>
      <c r="S2" s="20"/>
      <c r="T2" s="13"/>
      <c r="U2" s="13"/>
      <c r="V2" s="13"/>
      <c r="W2" s="13"/>
      <c r="X2" s="21"/>
      <c r="Y2" s="20"/>
      <c r="Z2" s="13"/>
      <c r="AA2" s="13"/>
      <c r="AB2" s="13"/>
      <c r="AC2" s="13"/>
      <c r="AD2" s="21"/>
      <c r="AL2" s="21"/>
      <c r="AM2" s="21"/>
      <c r="AN2" s="19"/>
    </row>
    <row r="3" spans="1:54" ht="14.25" customHeight="1" x14ac:dyDescent="0.35">
      <c r="A3" s="21"/>
      <c r="B3" s="39" t="s">
        <v>34</v>
      </c>
      <c r="C3" s="15" t="s">
        <v>27</v>
      </c>
      <c r="D3" s="17" t="s">
        <v>18</v>
      </c>
      <c r="E3" s="15" t="s">
        <v>9</v>
      </c>
      <c r="F3" s="15" t="s">
        <v>28</v>
      </c>
      <c r="G3" s="13"/>
      <c r="H3" s="16" t="s">
        <v>47</v>
      </c>
      <c r="I3" s="15" t="s">
        <v>27</v>
      </c>
      <c r="J3" s="17" t="s">
        <v>18</v>
      </c>
      <c r="K3" s="15" t="s">
        <v>15</v>
      </c>
      <c r="L3" s="15" t="s">
        <v>28</v>
      </c>
      <c r="M3" s="20"/>
      <c r="N3" s="16" t="s">
        <v>61</v>
      </c>
      <c r="O3" s="15" t="s">
        <v>27</v>
      </c>
      <c r="P3" s="17" t="s">
        <v>17</v>
      </c>
      <c r="Q3" s="15" t="s">
        <v>9</v>
      </c>
      <c r="R3" s="15" t="s">
        <v>28</v>
      </c>
      <c r="S3" s="20"/>
      <c r="T3" s="13"/>
      <c r="U3" s="13"/>
      <c r="V3" s="13"/>
      <c r="W3" s="13"/>
      <c r="X3" s="21"/>
      <c r="Y3" s="20"/>
      <c r="Z3" s="13"/>
      <c r="AA3" s="13"/>
      <c r="AB3" s="13"/>
      <c r="AC3" s="13"/>
      <c r="AD3" s="21"/>
      <c r="AL3" s="21"/>
      <c r="AM3" s="21"/>
      <c r="AN3" s="19"/>
    </row>
    <row r="4" spans="1:54" ht="14.25" customHeight="1" x14ac:dyDescent="0.35">
      <c r="A4" s="21"/>
      <c r="B4" s="39" t="s">
        <v>34</v>
      </c>
      <c r="C4" s="15" t="s">
        <v>27</v>
      </c>
      <c r="D4" s="17" t="s">
        <v>18</v>
      </c>
      <c r="E4" s="15" t="s">
        <v>15</v>
      </c>
      <c r="F4" s="15" t="s">
        <v>28</v>
      </c>
      <c r="G4" s="13"/>
      <c r="H4" s="16" t="s">
        <v>47</v>
      </c>
      <c r="I4" s="15" t="s">
        <v>27</v>
      </c>
      <c r="J4" s="17" t="s">
        <v>18</v>
      </c>
      <c r="K4" s="15" t="s">
        <v>15</v>
      </c>
      <c r="L4" s="15" t="s">
        <v>28</v>
      </c>
      <c r="M4" s="20"/>
      <c r="N4" s="16" t="s">
        <v>61</v>
      </c>
      <c r="O4" s="15" t="s">
        <v>27</v>
      </c>
      <c r="P4" s="17" t="s">
        <v>17</v>
      </c>
      <c r="Q4" s="15" t="s">
        <v>9</v>
      </c>
      <c r="R4" s="15" t="s">
        <v>28</v>
      </c>
      <c r="S4" s="20"/>
      <c r="T4" s="13"/>
      <c r="U4" s="13"/>
      <c r="V4" s="13"/>
      <c r="W4" s="13"/>
      <c r="X4" s="21"/>
      <c r="Y4" s="20"/>
      <c r="Z4" s="13"/>
      <c r="AA4" s="13"/>
      <c r="AB4" s="13"/>
      <c r="AC4" s="13"/>
      <c r="AD4" s="21"/>
      <c r="AL4" s="21"/>
      <c r="AM4" s="21"/>
      <c r="AN4" s="19"/>
    </row>
    <row r="5" spans="1:54" ht="14.25" customHeight="1" x14ac:dyDescent="0.35">
      <c r="A5" s="21"/>
      <c r="B5" s="39" t="s">
        <v>34</v>
      </c>
      <c r="C5" s="15" t="s">
        <v>27</v>
      </c>
      <c r="D5" s="17" t="s">
        <v>18</v>
      </c>
      <c r="E5" s="15" t="s">
        <v>15</v>
      </c>
      <c r="F5" s="15" t="s">
        <v>28</v>
      </c>
      <c r="G5" s="13"/>
      <c r="H5" s="16" t="s">
        <v>47</v>
      </c>
      <c r="I5" s="15" t="s">
        <v>27</v>
      </c>
      <c r="J5" s="17" t="s">
        <v>18</v>
      </c>
      <c r="K5" s="15" t="s">
        <v>15</v>
      </c>
      <c r="L5" s="15" t="s">
        <v>28</v>
      </c>
      <c r="M5" s="20"/>
      <c r="N5" s="16" t="s">
        <v>61</v>
      </c>
      <c r="O5" s="15" t="s">
        <v>27</v>
      </c>
      <c r="P5" s="17" t="s">
        <v>17</v>
      </c>
      <c r="Q5" s="15" t="s">
        <v>4</v>
      </c>
      <c r="R5" s="15" t="s">
        <v>28</v>
      </c>
      <c r="S5" s="20"/>
      <c r="T5" s="13"/>
      <c r="U5" s="13"/>
      <c r="V5" s="13"/>
      <c r="W5" s="13"/>
      <c r="X5" s="21"/>
      <c r="Y5" s="20"/>
      <c r="Z5" s="13"/>
      <c r="AA5" s="13"/>
      <c r="AB5" s="13"/>
      <c r="AC5" s="13"/>
      <c r="AD5" s="21"/>
      <c r="AL5" s="21"/>
      <c r="AM5" s="21"/>
      <c r="AN5" s="19"/>
    </row>
    <row r="6" spans="1:54" ht="14.25" customHeight="1" x14ac:dyDescent="0.35">
      <c r="A6" s="21"/>
      <c r="B6" s="39" t="s">
        <v>34</v>
      </c>
      <c r="C6" s="15" t="s">
        <v>27</v>
      </c>
      <c r="D6" s="17" t="s">
        <v>18</v>
      </c>
      <c r="E6" s="15" t="s">
        <v>15</v>
      </c>
      <c r="F6" s="15" t="s">
        <v>28</v>
      </c>
      <c r="G6" s="13"/>
      <c r="H6" s="16" t="s">
        <v>47</v>
      </c>
      <c r="I6" s="15" t="s">
        <v>27</v>
      </c>
      <c r="J6" s="17" t="s">
        <v>18</v>
      </c>
      <c r="K6" s="15" t="s">
        <v>15</v>
      </c>
      <c r="L6" s="15" t="s">
        <v>28</v>
      </c>
      <c r="M6" s="20"/>
      <c r="N6" s="16" t="s">
        <v>61</v>
      </c>
      <c r="O6" s="15" t="s">
        <v>27</v>
      </c>
      <c r="P6" s="17" t="s">
        <v>19</v>
      </c>
      <c r="Q6" s="15" t="s">
        <v>2</v>
      </c>
      <c r="R6" s="15" t="s">
        <v>28</v>
      </c>
      <c r="S6" s="20"/>
      <c r="T6" s="13"/>
      <c r="U6" s="13"/>
      <c r="V6" s="13"/>
      <c r="W6" s="13"/>
      <c r="X6" s="21"/>
      <c r="Y6" s="20"/>
      <c r="Z6" s="13"/>
      <c r="AA6" s="13"/>
      <c r="AB6" s="13"/>
      <c r="AC6" s="13"/>
      <c r="AD6" s="21"/>
    </row>
    <row r="7" spans="1:54" ht="14.25" customHeight="1" x14ac:dyDescent="0.35">
      <c r="A7" s="21"/>
      <c r="B7" s="39" t="s">
        <v>34</v>
      </c>
      <c r="C7" s="15" t="s">
        <v>27</v>
      </c>
      <c r="D7" s="17" t="s">
        <v>18</v>
      </c>
      <c r="E7" s="15" t="s">
        <v>15</v>
      </c>
      <c r="F7" s="15" t="s">
        <v>28</v>
      </c>
      <c r="G7" s="13"/>
      <c r="H7" s="16" t="s">
        <v>47</v>
      </c>
      <c r="I7" s="15" t="s">
        <v>27</v>
      </c>
      <c r="J7" s="17" t="s">
        <v>18</v>
      </c>
      <c r="K7" s="15" t="s">
        <v>15</v>
      </c>
      <c r="L7" s="15" t="s">
        <v>28</v>
      </c>
      <c r="M7" s="20"/>
      <c r="N7" s="16" t="s">
        <v>61</v>
      </c>
      <c r="O7" s="15" t="s">
        <v>27</v>
      </c>
      <c r="P7" s="17" t="s">
        <v>19</v>
      </c>
      <c r="Q7" s="15" t="s">
        <v>9</v>
      </c>
      <c r="R7" s="15" t="s">
        <v>28</v>
      </c>
      <c r="S7" s="20"/>
      <c r="T7" s="13"/>
      <c r="U7" s="13"/>
      <c r="V7" s="13"/>
      <c r="W7" s="13"/>
      <c r="X7" s="21"/>
      <c r="Y7" s="20"/>
      <c r="Z7" s="13"/>
      <c r="AA7" s="13"/>
      <c r="AB7" s="13"/>
      <c r="AC7" s="13"/>
      <c r="AD7" s="21"/>
    </row>
    <row r="8" spans="1:54" ht="14.25" customHeight="1" x14ac:dyDescent="0.35">
      <c r="A8" s="21"/>
      <c r="B8" s="39" t="s">
        <v>34</v>
      </c>
      <c r="C8" s="15" t="s">
        <v>27</v>
      </c>
      <c r="D8" s="17" t="s">
        <v>18</v>
      </c>
      <c r="E8" s="15" t="s">
        <v>15</v>
      </c>
      <c r="F8" s="15" t="s">
        <v>28</v>
      </c>
      <c r="G8" s="13"/>
      <c r="H8" s="16" t="s">
        <v>47</v>
      </c>
      <c r="I8" s="15" t="s">
        <v>27</v>
      </c>
      <c r="J8" s="17" t="s">
        <v>18</v>
      </c>
      <c r="K8" s="15" t="s">
        <v>10</v>
      </c>
      <c r="L8" s="15" t="s">
        <v>28</v>
      </c>
      <c r="M8" s="20"/>
      <c r="N8" s="16" t="s">
        <v>61</v>
      </c>
      <c r="O8" s="15" t="s">
        <v>27</v>
      </c>
      <c r="P8" s="17" t="s">
        <v>19</v>
      </c>
      <c r="Q8" s="15" t="s">
        <v>5</v>
      </c>
      <c r="R8" s="15" t="s">
        <v>28</v>
      </c>
      <c r="S8" s="20"/>
      <c r="T8" s="13"/>
      <c r="U8" s="13"/>
      <c r="V8" s="13"/>
      <c r="W8" s="13"/>
      <c r="X8" s="21"/>
      <c r="Y8" s="20"/>
      <c r="Z8" s="13"/>
      <c r="AA8" s="13"/>
      <c r="AB8" s="13"/>
      <c r="AC8" s="13"/>
      <c r="AD8" s="21"/>
    </row>
    <row r="9" spans="1:54" ht="14.25" customHeight="1" x14ac:dyDescent="0.35">
      <c r="A9" s="21"/>
      <c r="B9" s="39" t="s">
        <v>34</v>
      </c>
      <c r="C9" s="15" t="s">
        <v>27</v>
      </c>
      <c r="D9" s="18" t="s">
        <v>18</v>
      </c>
      <c r="E9" s="15" t="s">
        <v>15</v>
      </c>
      <c r="F9" s="15" t="s">
        <v>28</v>
      </c>
      <c r="G9" s="13"/>
      <c r="H9" s="16" t="s">
        <v>47</v>
      </c>
      <c r="I9" s="15" t="s">
        <v>27</v>
      </c>
      <c r="J9" s="17" t="s">
        <v>18</v>
      </c>
      <c r="K9" s="15" t="s">
        <v>10</v>
      </c>
      <c r="L9" s="15" t="s">
        <v>28</v>
      </c>
      <c r="M9" s="20"/>
      <c r="N9" s="16" t="s">
        <v>61</v>
      </c>
      <c r="O9" s="15" t="s">
        <v>27</v>
      </c>
      <c r="P9" s="17" t="s">
        <v>19</v>
      </c>
      <c r="Q9" s="15" t="s">
        <v>15</v>
      </c>
      <c r="R9" s="15" t="s">
        <v>28</v>
      </c>
      <c r="S9" s="20"/>
      <c r="T9" s="13"/>
      <c r="U9" s="13"/>
      <c r="V9" s="13"/>
      <c r="W9" s="13"/>
      <c r="X9" s="21"/>
      <c r="Y9" s="20"/>
      <c r="Z9" s="13"/>
      <c r="AA9" s="13"/>
      <c r="AB9" s="13"/>
      <c r="AC9" s="13"/>
      <c r="AD9" s="21"/>
    </row>
    <row r="10" spans="1:54" ht="14.25" customHeight="1" x14ac:dyDescent="0.35">
      <c r="A10" s="21"/>
      <c r="B10" s="39" t="s">
        <v>34</v>
      </c>
      <c r="C10" s="33" t="s">
        <v>27</v>
      </c>
      <c r="D10" s="31" t="s">
        <v>20</v>
      </c>
      <c r="E10" s="22" t="s">
        <v>6</v>
      </c>
      <c r="F10" s="15" t="s">
        <v>28</v>
      </c>
      <c r="G10" s="13"/>
      <c r="H10" s="16" t="s">
        <v>47</v>
      </c>
      <c r="I10" s="15" t="s">
        <v>27</v>
      </c>
      <c r="J10" s="17" t="s">
        <v>18</v>
      </c>
      <c r="K10" s="15" t="s">
        <v>10</v>
      </c>
      <c r="L10" s="15" t="s">
        <v>28</v>
      </c>
      <c r="M10" s="20"/>
      <c r="N10" s="16" t="s">
        <v>61</v>
      </c>
      <c r="O10" s="15" t="s">
        <v>27</v>
      </c>
      <c r="P10" s="17" t="s">
        <v>18</v>
      </c>
      <c r="Q10" s="15" t="s">
        <v>9</v>
      </c>
      <c r="R10" s="15" t="s">
        <v>28</v>
      </c>
      <c r="S10" s="20"/>
      <c r="T10" s="13"/>
      <c r="U10" s="13"/>
      <c r="V10" s="13"/>
      <c r="W10" s="13"/>
      <c r="X10" s="21"/>
      <c r="Y10" s="20"/>
      <c r="Z10" s="13"/>
      <c r="AA10" s="13"/>
      <c r="AB10" s="13"/>
      <c r="AC10" s="13"/>
      <c r="AD10" s="21"/>
    </row>
    <row r="11" spans="1:54" ht="14.25" customHeight="1" x14ac:dyDescent="0.35">
      <c r="A11" s="21"/>
      <c r="B11" s="21"/>
      <c r="C11" s="14"/>
      <c r="D11" s="14"/>
      <c r="E11" s="14"/>
      <c r="F11" s="14"/>
      <c r="G11" s="13"/>
      <c r="H11" s="16" t="s">
        <v>47</v>
      </c>
      <c r="I11" s="15" t="s">
        <v>27</v>
      </c>
      <c r="J11" s="17" t="s">
        <v>18</v>
      </c>
      <c r="K11" s="15" t="s">
        <v>10</v>
      </c>
      <c r="L11" s="15" t="s">
        <v>28</v>
      </c>
      <c r="M11" s="20"/>
      <c r="N11" s="16" t="s">
        <v>61</v>
      </c>
      <c r="O11" s="15" t="s">
        <v>27</v>
      </c>
      <c r="P11" s="17" t="s">
        <v>18</v>
      </c>
      <c r="Q11" s="15" t="s">
        <v>9</v>
      </c>
      <c r="R11" s="15" t="s">
        <v>28</v>
      </c>
      <c r="S11" s="20"/>
      <c r="T11" s="13"/>
      <c r="U11" s="13"/>
      <c r="V11" s="13"/>
      <c r="W11" s="13"/>
      <c r="X11" s="21"/>
      <c r="Y11" s="20"/>
      <c r="Z11" s="13"/>
      <c r="AA11" s="13"/>
      <c r="AB11" s="13"/>
      <c r="AC11" s="13"/>
      <c r="AD11" s="21"/>
    </row>
    <row r="12" spans="1:54" ht="14.25" customHeight="1" x14ac:dyDescent="0.35">
      <c r="A12" s="21"/>
      <c r="B12" s="39" t="s">
        <v>35</v>
      </c>
      <c r="C12" s="15" t="s">
        <v>27</v>
      </c>
      <c r="D12" s="15" t="s">
        <v>18</v>
      </c>
      <c r="E12" s="15" t="s">
        <v>9</v>
      </c>
      <c r="F12" s="15" t="s">
        <v>28</v>
      </c>
      <c r="G12" s="13"/>
      <c r="H12" s="16" t="s">
        <v>47</v>
      </c>
      <c r="I12" s="15" t="s">
        <v>27</v>
      </c>
      <c r="J12" s="17" t="s">
        <v>18</v>
      </c>
      <c r="K12" s="15" t="s">
        <v>10</v>
      </c>
      <c r="L12" s="15" t="s">
        <v>28</v>
      </c>
      <c r="M12" s="20"/>
      <c r="N12" s="16" t="s">
        <v>61</v>
      </c>
      <c r="O12" s="15" t="s">
        <v>27</v>
      </c>
      <c r="P12" s="17" t="s">
        <v>18</v>
      </c>
      <c r="Q12" s="15" t="s">
        <v>9</v>
      </c>
      <c r="R12" s="15" t="s">
        <v>28</v>
      </c>
      <c r="S12" s="20"/>
      <c r="T12" s="13"/>
      <c r="U12" s="13"/>
      <c r="V12" s="13"/>
      <c r="W12" s="13"/>
      <c r="X12" s="21"/>
      <c r="Y12" s="20"/>
      <c r="Z12" s="13"/>
      <c r="AA12" s="13"/>
      <c r="AB12" s="13"/>
      <c r="AC12" s="13"/>
      <c r="AD12" s="21"/>
    </row>
    <row r="13" spans="1:54" ht="14.25" customHeight="1" x14ac:dyDescent="0.35">
      <c r="A13" s="21"/>
      <c r="B13" s="20"/>
      <c r="C13" s="13"/>
      <c r="D13" s="13"/>
      <c r="E13" s="13"/>
      <c r="F13" s="13"/>
      <c r="G13" s="13"/>
      <c r="H13" s="16" t="s">
        <v>47</v>
      </c>
      <c r="I13" s="15" t="s">
        <v>27</v>
      </c>
      <c r="J13" s="17" t="s">
        <v>18</v>
      </c>
      <c r="K13" s="15" t="s">
        <v>10</v>
      </c>
      <c r="L13" s="15" t="s">
        <v>28</v>
      </c>
      <c r="M13" s="20"/>
      <c r="N13" s="16" t="s">
        <v>61</v>
      </c>
      <c r="O13" s="15" t="s">
        <v>27</v>
      </c>
      <c r="P13" s="17" t="s">
        <v>18</v>
      </c>
      <c r="Q13" s="15" t="s">
        <v>9</v>
      </c>
      <c r="R13" s="15" t="s">
        <v>28</v>
      </c>
      <c r="S13" s="20"/>
      <c r="T13" s="13"/>
      <c r="U13" s="13"/>
      <c r="V13" s="13"/>
      <c r="W13" s="13"/>
      <c r="X13" s="21"/>
      <c r="Y13" s="20"/>
      <c r="Z13" s="13"/>
      <c r="AA13" s="13"/>
      <c r="AB13" s="13"/>
      <c r="AC13" s="13"/>
      <c r="AD13" s="21"/>
      <c r="AE13" s="19"/>
      <c r="AH13" s="13"/>
    </row>
    <row r="14" spans="1:54" ht="14.25" customHeight="1" x14ac:dyDescent="0.35">
      <c r="A14" s="21"/>
      <c r="B14" s="20"/>
      <c r="C14" s="13"/>
      <c r="D14" s="13"/>
      <c r="E14" s="13"/>
      <c r="F14" s="13"/>
      <c r="G14" s="13"/>
      <c r="H14" s="16" t="s">
        <v>47</v>
      </c>
      <c r="I14" s="15" t="s">
        <v>27</v>
      </c>
      <c r="J14" s="17" t="s">
        <v>18</v>
      </c>
      <c r="K14" s="15" t="s">
        <v>10</v>
      </c>
      <c r="L14" s="15" t="s">
        <v>28</v>
      </c>
      <c r="M14" s="20"/>
      <c r="N14" s="16" t="s">
        <v>61</v>
      </c>
      <c r="O14" s="15" t="s">
        <v>27</v>
      </c>
      <c r="P14" s="17" t="s">
        <v>18</v>
      </c>
      <c r="Q14" s="15" t="s">
        <v>9</v>
      </c>
      <c r="R14" s="15" t="s">
        <v>28</v>
      </c>
      <c r="S14" s="20"/>
      <c r="T14" s="13"/>
      <c r="U14" s="13"/>
      <c r="V14" s="13"/>
      <c r="W14" s="13"/>
      <c r="X14" s="21"/>
      <c r="Y14" s="20"/>
      <c r="Z14" s="13"/>
      <c r="AA14" s="13"/>
      <c r="AB14" s="13"/>
      <c r="AC14" s="13"/>
      <c r="AD14" s="21"/>
      <c r="AE14" s="19"/>
      <c r="AH14" s="13"/>
    </row>
    <row r="15" spans="1:54" ht="14.25" customHeight="1" x14ac:dyDescent="0.35">
      <c r="A15" s="21"/>
      <c r="B15" s="20"/>
      <c r="C15" s="13"/>
      <c r="D15" s="13"/>
      <c r="E15" s="13"/>
      <c r="F15" s="13"/>
      <c r="G15" s="13"/>
      <c r="H15" s="16" t="s">
        <v>47</v>
      </c>
      <c r="I15" s="15" t="s">
        <v>27</v>
      </c>
      <c r="J15" s="17" t="s">
        <v>18</v>
      </c>
      <c r="K15" s="15" t="s">
        <v>10</v>
      </c>
      <c r="L15" s="15" t="s">
        <v>28</v>
      </c>
      <c r="M15" s="20"/>
      <c r="N15" s="16" t="s">
        <v>61</v>
      </c>
      <c r="O15" s="15" t="s">
        <v>27</v>
      </c>
      <c r="P15" s="17" t="s">
        <v>18</v>
      </c>
      <c r="Q15" s="15" t="s">
        <v>9</v>
      </c>
      <c r="R15" s="15" t="s">
        <v>28</v>
      </c>
      <c r="S15" s="20"/>
      <c r="T15" s="13"/>
      <c r="U15" s="13"/>
      <c r="V15" s="13"/>
      <c r="W15" s="13"/>
      <c r="X15" s="21"/>
      <c r="Y15" s="20"/>
      <c r="Z15" s="13"/>
      <c r="AA15" s="13"/>
      <c r="AB15" s="13"/>
      <c r="AC15" s="13"/>
      <c r="AD15" s="21"/>
      <c r="AE15" s="19"/>
      <c r="AH15" s="13"/>
      <c r="AL15" s="13"/>
      <c r="AM15" s="13"/>
      <c r="AN15" s="13"/>
      <c r="AO15" s="13"/>
      <c r="AX15" s="20"/>
      <c r="AY15" s="13"/>
      <c r="AZ15" s="13"/>
      <c r="BA15" s="13"/>
      <c r="BB15" s="13"/>
    </row>
    <row r="16" spans="1:54" ht="14.25" customHeight="1" x14ac:dyDescent="0.35">
      <c r="A16" s="21"/>
      <c r="B16" s="20"/>
      <c r="C16" s="13"/>
      <c r="D16" s="13"/>
      <c r="E16" s="13"/>
      <c r="F16" s="13"/>
      <c r="G16" s="13"/>
      <c r="H16" s="16" t="s">
        <v>47</v>
      </c>
      <c r="I16" s="15" t="s">
        <v>27</v>
      </c>
      <c r="J16" s="17" t="s">
        <v>17</v>
      </c>
      <c r="K16" s="15" t="s">
        <v>6</v>
      </c>
      <c r="L16" s="15" t="s">
        <v>28</v>
      </c>
      <c r="M16" s="20"/>
      <c r="N16" s="16" t="s">
        <v>61</v>
      </c>
      <c r="O16" s="15" t="s">
        <v>27</v>
      </c>
      <c r="P16" s="17" t="s">
        <v>18</v>
      </c>
      <c r="Q16" s="15" t="s">
        <v>15</v>
      </c>
      <c r="R16" s="15" t="s">
        <v>28</v>
      </c>
      <c r="S16" s="20"/>
      <c r="T16" s="13"/>
      <c r="U16" s="13"/>
      <c r="V16" s="13"/>
      <c r="W16" s="13"/>
      <c r="X16" s="21"/>
      <c r="Y16" s="20"/>
      <c r="Z16" s="13"/>
      <c r="AA16" s="13"/>
      <c r="AB16" s="13"/>
      <c r="AC16" s="13"/>
      <c r="AD16" s="21"/>
      <c r="AE16" s="19"/>
      <c r="AH16" s="13"/>
      <c r="AL16" s="13"/>
      <c r="AM16" s="13"/>
      <c r="AN16" s="13"/>
      <c r="AO16" s="13"/>
      <c r="AX16" s="20"/>
      <c r="AY16" s="13"/>
      <c r="AZ16" s="13"/>
      <c r="BA16" s="13"/>
      <c r="BB16" s="13"/>
    </row>
    <row r="17" spans="1:54" ht="14.25" customHeight="1" x14ac:dyDescent="0.35">
      <c r="A17" s="21"/>
      <c r="B17" s="20"/>
      <c r="C17" s="13"/>
      <c r="D17" s="13"/>
      <c r="E17" s="13"/>
      <c r="F17" s="13"/>
      <c r="G17" s="13"/>
      <c r="H17" s="16" t="s">
        <v>47</v>
      </c>
      <c r="I17" s="15" t="s">
        <v>27</v>
      </c>
      <c r="J17" s="17" t="s">
        <v>17</v>
      </c>
      <c r="K17" s="15" t="s">
        <v>3</v>
      </c>
      <c r="L17" s="15" t="s">
        <v>28</v>
      </c>
      <c r="M17" s="20"/>
      <c r="N17" s="16" t="s">
        <v>61</v>
      </c>
      <c r="O17" s="15" t="s">
        <v>27</v>
      </c>
      <c r="P17" s="17" t="s">
        <v>18</v>
      </c>
      <c r="Q17" s="15" t="s">
        <v>15</v>
      </c>
      <c r="R17" s="15" t="s">
        <v>28</v>
      </c>
      <c r="S17" s="20"/>
      <c r="T17" s="13"/>
      <c r="U17" s="13"/>
      <c r="V17" s="13"/>
      <c r="W17" s="13"/>
      <c r="X17" s="21"/>
      <c r="Y17" s="20"/>
      <c r="Z17" s="13"/>
      <c r="AA17" s="13"/>
      <c r="AB17" s="13"/>
      <c r="AC17" s="13"/>
      <c r="AD17" s="21"/>
      <c r="AE17" s="19"/>
      <c r="AH17" s="13"/>
      <c r="AL17" s="13"/>
      <c r="AM17" s="13"/>
      <c r="AN17" s="13"/>
      <c r="AO17" s="13"/>
      <c r="AX17" s="20"/>
      <c r="AY17" s="13"/>
      <c r="AZ17" s="13"/>
      <c r="BA17" s="13"/>
      <c r="BB17" s="13"/>
    </row>
    <row r="18" spans="1:54" ht="14.25" customHeight="1" x14ac:dyDescent="0.35">
      <c r="A18" s="21"/>
      <c r="B18" s="20"/>
      <c r="C18" s="13"/>
      <c r="D18" s="13"/>
      <c r="E18" s="13"/>
      <c r="F18" s="13"/>
      <c r="G18" s="13"/>
      <c r="H18" s="16" t="s">
        <v>47</v>
      </c>
      <c r="I18" s="15" t="s">
        <v>27</v>
      </c>
      <c r="J18" s="17" t="s">
        <v>17</v>
      </c>
      <c r="K18" s="15" t="s">
        <v>3</v>
      </c>
      <c r="L18" s="15" t="s">
        <v>28</v>
      </c>
      <c r="M18" s="20"/>
      <c r="N18" s="16" t="s">
        <v>61</v>
      </c>
      <c r="O18" s="15" t="s">
        <v>27</v>
      </c>
      <c r="P18" s="17" t="s">
        <v>18</v>
      </c>
      <c r="Q18" s="15" t="s">
        <v>15</v>
      </c>
      <c r="R18" s="15" t="s">
        <v>28</v>
      </c>
      <c r="S18" s="20"/>
      <c r="T18" s="13"/>
      <c r="U18" s="13"/>
      <c r="V18" s="13"/>
      <c r="W18" s="13"/>
      <c r="X18" s="21"/>
      <c r="Y18" s="20"/>
      <c r="Z18" s="13"/>
      <c r="AA18" s="13"/>
      <c r="AB18" s="13"/>
      <c r="AC18" s="13"/>
      <c r="AD18" s="21"/>
      <c r="AE18" s="19"/>
      <c r="AH18" s="13"/>
      <c r="AL18" s="13"/>
      <c r="AM18" s="13"/>
      <c r="AN18" s="13"/>
      <c r="AO18" s="13"/>
      <c r="AX18" s="20"/>
      <c r="AY18" s="13"/>
      <c r="AZ18" s="13"/>
      <c r="BA18" s="13"/>
      <c r="BB18" s="13"/>
    </row>
    <row r="19" spans="1:54" ht="14.25" customHeight="1" x14ac:dyDescent="0.35">
      <c r="A19" s="21"/>
      <c r="B19" s="20"/>
      <c r="C19" s="13"/>
      <c r="D19" s="13"/>
      <c r="E19" s="13"/>
      <c r="F19" s="13"/>
      <c r="G19" s="13"/>
      <c r="H19" s="16" t="s">
        <v>47</v>
      </c>
      <c r="I19" s="15" t="s">
        <v>27</v>
      </c>
      <c r="J19" s="17" t="s">
        <v>17</v>
      </c>
      <c r="K19" s="15" t="s">
        <v>3</v>
      </c>
      <c r="L19" s="15" t="s">
        <v>28</v>
      </c>
      <c r="M19" s="21"/>
      <c r="N19" s="16" t="s">
        <v>61</v>
      </c>
      <c r="O19" s="15" t="s">
        <v>27</v>
      </c>
      <c r="P19" s="17" t="s">
        <v>18</v>
      </c>
      <c r="Q19" s="15" t="s">
        <v>15</v>
      </c>
      <c r="R19" s="15" t="s">
        <v>28</v>
      </c>
      <c r="S19" s="20"/>
      <c r="T19" s="13"/>
      <c r="U19" s="13"/>
      <c r="V19" s="13"/>
      <c r="W19" s="13"/>
      <c r="X19" s="21"/>
      <c r="Y19" s="20"/>
      <c r="Z19" s="13"/>
      <c r="AA19" s="13"/>
      <c r="AB19" s="13"/>
      <c r="AC19" s="13"/>
      <c r="AD19" s="21"/>
      <c r="AE19" s="19"/>
      <c r="AH19" s="13"/>
      <c r="AL19" s="13"/>
      <c r="AM19" s="13"/>
      <c r="AN19" s="13"/>
      <c r="AO19" s="13"/>
      <c r="AX19" s="20"/>
      <c r="AY19" s="13"/>
      <c r="AZ19" s="13"/>
      <c r="BA19" s="13"/>
      <c r="BB19" s="13"/>
    </row>
    <row r="20" spans="1:54" ht="14.25" customHeight="1" x14ac:dyDescent="0.35">
      <c r="A20" s="21"/>
      <c r="B20" s="20"/>
      <c r="C20" s="13"/>
      <c r="D20" s="13"/>
      <c r="E20" s="13"/>
      <c r="F20" s="13"/>
      <c r="G20" s="13"/>
      <c r="H20" s="16" t="s">
        <v>47</v>
      </c>
      <c r="I20" s="15" t="s">
        <v>27</v>
      </c>
      <c r="J20" s="17" t="s">
        <v>17</v>
      </c>
      <c r="K20" s="15" t="s">
        <v>3</v>
      </c>
      <c r="L20" s="15" t="s">
        <v>28</v>
      </c>
      <c r="M20" s="20"/>
      <c r="N20" s="16" t="s">
        <v>61</v>
      </c>
      <c r="O20" s="15" t="s">
        <v>27</v>
      </c>
      <c r="P20" s="17" t="s">
        <v>18</v>
      </c>
      <c r="Q20" s="15" t="s">
        <v>4</v>
      </c>
      <c r="R20" s="15" t="s">
        <v>28</v>
      </c>
      <c r="S20" s="20"/>
      <c r="T20" s="13"/>
      <c r="U20" s="13"/>
      <c r="V20" s="13"/>
      <c r="W20" s="13"/>
      <c r="X20" s="21"/>
      <c r="Y20" s="20"/>
      <c r="Z20" s="13"/>
      <c r="AA20" s="13"/>
      <c r="AB20" s="13"/>
      <c r="AC20" s="13"/>
      <c r="AD20" s="21"/>
      <c r="AE20" s="19"/>
      <c r="AL20" s="13"/>
      <c r="AM20" s="13"/>
      <c r="AN20" s="13"/>
      <c r="AO20" s="13"/>
      <c r="AX20" s="20"/>
      <c r="AY20" s="13"/>
      <c r="AZ20" s="13"/>
      <c r="BA20" s="13"/>
      <c r="BB20" s="13"/>
    </row>
    <row r="21" spans="1:54" ht="14.25" customHeight="1" x14ac:dyDescent="0.35">
      <c r="A21" s="21"/>
      <c r="B21" s="20"/>
      <c r="C21" s="13"/>
      <c r="D21" s="13"/>
      <c r="E21" s="13"/>
      <c r="F21" s="13"/>
      <c r="G21" s="13"/>
      <c r="H21" s="16" t="s">
        <v>47</v>
      </c>
      <c r="I21" s="15" t="s">
        <v>27</v>
      </c>
      <c r="J21" s="18" t="s">
        <v>19</v>
      </c>
      <c r="K21" s="15" t="s">
        <v>3</v>
      </c>
      <c r="L21" s="15" t="s">
        <v>28</v>
      </c>
      <c r="M21" s="20"/>
      <c r="N21" s="16" t="s">
        <v>61</v>
      </c>
      <c r="O21" s="15" t="s">
        <v>27</v>
      </c>
      <c r="P21" s="17" t="s">
        <v>20</v>
      </c>
      <c r="Q21" s="15" t="s">
        <v>8</v>
      </c>
      <c r="R21" s="15" t="s">
        <v>28</v>
      </c>
      <c r="S21" s="20"/>
      <c r="T21" s="13"/>
      <c r="U21" s="13"/>
      <c r="V21" s="13"/>
      <c r="W21" s="13"/>
      <c r="X21" s="21"/>
      <c r="Y21" s="21"/>
      <c r="Z21" s="21"/>
      <c r="AA21" s="21"/>
      <c r="AB21" s="21"/>
      <c r="AC21" s="21"/>
      <c r="AD21" s="21"/>
      <c r="AE21" s="19"/>
      <c r="AL21" s="13"/>
      <c r="AM21" s="13"/>
      <c r="AN21" s="13"/>
      <c r="AO21" s="13"/>
      <c r="AX21" s="20"/>
      <c r="AY21" s="13"/>
      <c r="AZ21" s="13"/>
      <c r="BA21" s="13"/>
      <c r="BB21" s="13"/>
    </row>
    <row r="22" spans="1:54" ht="14.25" customHeight="1" x14ac:dyDescent="0.35">
      <c r="A22" s="21"/>
      <c r="B22" s="20"/>
      <c r="C22" s="13"/>
      <c r="D22" s="13"/>
      <c r="E22" s="13"/>
      <c r="F22" s="13"/>
      <c r="G22" s="13"/>
      <c r="H22" s="16" t="s">
        <v>47</v>
      </c>
      <c r="I22" s="33" t="s">
        <v>27</v>
      </c>
      <c r="J22" s="31" t="s">
        <v>19</v>
      </c>
      <c r="K22" s="22" t="s">
        <v>3</v>
      </c>
      <c r="L22" s="15" t="s">
        <v>28</v>
      </c>
      <c r="M22" s="21"/>
      <c r="N22" s="16" t="s">
        <v>61</v>
      </c>
      <c r="O22" s="15" t="s">
        <v>39</v>
      </c>
      <c r="P22" s="18" t="s">
        <v>20</v>
      </c>
      <c r="Q22" s="15" t="s">
        <v>5</v>
      </c>
      <c r="R22" s="15" t="s">
        <v>28</v>
      </c>
      <c r="S22" s="20"/>
      <c r="T22" s="13"/>
      <c r="U22" s="13"/>
      <c r="V22" s="13"/>
      <c r="W22" s="13"/>
      <c r="X22" s="21"/>
      <c r="Y22" s="20"/>
      <c r="Z22" s="13"/>
      <c r="AA22" s="13"/>
      <c r="AB22" s="13"/>
      <c r="AC22" s="13"/>
      <c r="AD22" s="21"/>
      <c r="AE22" s="19"/>
      <c r="AL22" s="13"/>
      <c r="AM22" s="13"/>
      <c r="AN22" s="13"/>
      <c r="AO22" s="13"/>
      <c r="AX22" s="20"/>
      <c r="AY22" s="13"/>
      <c r="AZ22" s="13"/>
      <c r="BA22" s="13"/>
      <c r="BB22" s="13"/>
    </row>
    <row r="23" spans="1:54" ht="14.25" customHeight="1" x14ac:dyDescent="0.35">
      <c r="A23" s="21"/>
      <c r="B23" s="20"/>
      <c r="C23" s="13"/>
      <c r="D23" s="13"/>
      <c r="E23" s="13"/>
      <c r="F23" s="13"/>
      <c r="G23" s="13"/>
      <c r="H23" s="14"/>
      <c r="I23" s="14"/>
      <c r="J23" s="14"/>
      <c r="K23" s="14"/>
      <c r="L23" s="14"/>
      <c r="M23" s="21"/>
      <c r="N23" s="16" t="s">
        <v>63</v>
      </c>
      <c r="O23" s="33" t="s">
        <v>39</v>
      </c>
      <c r="P23" s="31" t="s">
        <v>17</v>
      </c>
      <c r="Q23" s="22" t="s">
        <v>2</v>
      </c>
      <c r="R23" s="15" t="s">
        <v>70</v>
      </c>
      <c r="S23" s="20"/>
      <c r="T23" s="13"/>
      <c r="U23" s="13"/>
      <c r="V23" s="13"/>
      <c r="W23" s="13"/>
      <c r="X23" s="21"/>
      <c r="Y23" s="20"/>
      <c r="Z23" s="13"/>
      <c r="AA23" s="13"/>
      <c r="AB23" s="13"/>
      <c r="AC23" s="13"/>
      <c r="AD23" s="21"/>
      <c r="AE23" s="19"/>
      <c r="AL23" s="13"/>
      <c r="AM23" s="13"/>
      <c r="AN23" s="13"/>
      <c r="AO23" s="13"/>
      <c r="AX23" s="20"/>
      <c r="AY23" s="13"/>
      <c r="AZ23" s="13"/>
      <c r="BA23" s="13"/>
      <c r="BB23" s="13"/>
    </row>
    <row r="24" spans="1:54" ht="14.25" customHeight="1" x14ac:dyDescent="0.35">
      <c r="A24" s="21"/>
      <c r="B24" s="20"/>
      <c r="C24" s="13"/>
      <c r="D24" s="13"/>
      <c r="E24" s="13"/>
      <c r="F24" s="13"/>
      <c r="G24" s="13"/>
      <c r="H24" s="16" t="s">
        <v>55</v>
      </c>
      <c r="I24" s="15" t="s">
        <v>27</v>
      </c>
      <c r="J24" s="15" t="s">
        <v>18</v>
      </c>
      <c r="K24" s="15" t="s">
        <v>9</v>
      </c>
      <c r="L24" s="15" t="s">
        <v>28</v>
      </c>
      <c r="M24" s="21"/>
      <c r="N24" s="14"/>
      <c r="O24" s="14"/>
      <c r="P24" s="14"/>
      <c r="Q24" s="14"/>
      <c r="R24" s="14"/>
      <c r="S24" s="20"/>
      <c r="T24" s="13"/>
      <c r="U24" s="13"/>
      <c r="V24" s="13"/>
      <c r="W24" s="13"/>
      <c r="X24" s="21"/>
      <c r="Y24" s="21"/>
      <c r="Z24" s="21"/>
      <c r="AA24" s="13"/>
      <c r="AB24" s="21"/>
      <c r="AC24" s="21"/>
      <c r="AD24" s="21"/>
      <c r="AE24" s="19"/>
      <c r="AL24" s="13"/>
      <c r="AM24" s="13"/>
      <c r="AN24" s="13"/>
      <c r="AO24" s="13"/>
      <c r="AX24" s="20"/>
      <c r="AY24" s="13"/>
      <c r="AZ24" s="13"/>
      <c r="BA24" s="13"/>
      <c r="BB24" s="13"/>
    </row>
    <row r="25" spans="1:54" ht="14.25" customHeight="1" x14ac:dyDescent="0.35">
      <c r="A25" s="21"/>
      <c r="B25" s="20"/>
      <c r="C25" s="13"/>
      <c r="D25" s="13"/>
      <c r="E25" s="13"/>
      <c r="F25" s="13"/>
      <c r="G25" s="13"/>
      <c r="H25" s="16" t="s">
        <v>55</v>
      </c>
      <c r="I25" s="15" t="s">
        <v>39</v>
      </c>
      <c r="J25" s="15" t="s">
        <v>18</v>
      </c>
      <c r="K25" s="15" t="s">
        <v>9</v>
      </c>
      <c r="L25" s="15" t="s">
        <v>28</v>
      </c>
      <c r="M25" s="21"/>
      <c r="N25" s="21"/>
      <c r="O25" s="21"/>
      <c r="P25" s="21"/>
      <c r="Q25" s="21"/>
      <c r="R25" s="21"/>
      <c r="S25" s="20"/>
      <c r="T25" s="13"/>
      <c r="U25" s="13"/>
      <c r="V25" s="13"/>
      <c r="W25" s="13"/>
      <c r="X25" s="21"/>
      <c r="Y25" s="21"/>
      <c r="Z25" s="21"/>
      <c r="AA25" s="13"/>
      <c r="AB25" s="21"/>
      <c r="AC25" s="21"/>
      <c r="AD25" s="21"/>
      <c r="AE25" s="19"/>
      <c r="AL25" s="21"/>
      <c r="AM25" s="21"/>
      <c r="AN25" s="21"/>
      <c r="AO25" s="21"/>
      <c r="AX25" s="20"/>
      <c r="AY25" s="13"/>
      <c r="AZ25" s="13"/>
      <c r="BA25" s="13"/>
      <c r="BB25" s="13"/>
    </row>
    <row r="26" spans="1:54" ht="14.25" customHeight="1" x14ac:dyDescent="0.35">
      <c r="A26" s="21"/>
      <c r="B26" s="20"/>
      <c r="C26" s="13"/>
      <c r="D26" s="13"/>
      <c r="E26" s="13"/>
      <c r="F26" s="13"/>
      <c r="G26" s="13"/>
      <c r="H26" s="16" t="s">
        <v>55</v>
      </c>
      <c r="I26" s="15" t="s">
        <v>39</v>
      </c>
      <c r="J26" s="15" t="s">
        <v>18</v>
      </c>
      <c r="K26" s="15" t="s">
        <v>9</v>
      </c>
      <c r="L26" s="15" t="s">
        <v>28</v>
      </c>
      <c r="M26" s="21"/>
      <c r="N26" s="21"/>
      <c r="O26" s="21"/>
      <c r="P26" s="21"/>
      <c r="Q26" s="21"/>
      <c r="R26" s="21"/>
      <c r="S26" s="20"/>
      <c r="T26" s="13"/>
      <c r="U26" s="13"/>
      <c r="V26" s="13"/>
      <c r="W26" s="13"/>
      <c r="X26" s="21"/>
      <c r="Y26" s="21"/>
      <c r="Z26" s="21"/>
      <c r="AA26" s="13"/>
      <c r="AB26" s="21"/>
      <c r="AC26" s="21"/>
      <c r="AD26" s="21"/>
      <c r="AE26" s="19"/>
      <c r="AL26" s="13"/>
      <c r="AM26" s="13"/>
      <c r="AN26" s="13"/>
      <c r="AO26" s="13"/>
      <c r="AX26" s="20"/>
      <c r="AY26" s="13"/>
      <c r="AZ26" s="13"/>
      <c r="BA26" s="13"/>
      <c r="BB26" s="13"/>
    </row>
    <row r="27" spans="1:54" ht="14.25" customHeight="1" x14ac:dyDescent="0.35">
      <c r="A27" s="21"/>
      <c r="B27" s="20"/>
      <c r="C27" s="13"/>
      <c r="D27" s="13"/>
      <c r="E27" s="13"/>
      <c r="F27" s="13"/>
      <c r="G27" s="13"/>
      <c r="H27" s="16" t="s">
        <v>55</v>
      </c>
      <c r="I27" s="15" t="s">
        <v>39</v>
      </c>
      <c r="J27" s="15" t="s">
        <v>17</v>
      </c>
      <c r="K27" s="15" t="s">
        <v>9</v>
      </c>
      <c r="L27" s="15" t="s">
        <v>28</v>
      </c>
      <c r="M27" s="21"/>
      <c r="N27" s="21"/>
      <c r="O27" s="21"/>
      <c r="P27" s="21"/>
      <c r="Q27" s="21"/>
      <c r="R27" s="21"/>
      <c r="S27" s="20"/>
      <c r="T27" s="13"/>
      <c r="U27" s="13"/>
      <c r="V27" s="13"/>
      <c r="W27" s="13"/>
      <c r="X27" s="21"/>
      <c r="Y27" s="21"/>
      <c r="Z27" s="21"/>
      <c r="AA27" s="13"/>
      <c r="AB27" s="21"/>
      <c r="AC27" s="21"/>
      <c r="AD27" s="21"/>
      <c r="AE27" s="19"/>
      <c r="AL27" s="13"/>
      <c r="AM27" s="13"/>
      <c r="AN27" s="13"/>
      <c r="AO27" s="13"/>
      <c r="AX27" s="20"/>
      <c r="AY27" s="13"/>
      <c r="AZ27" s="13"/>
      <c r="BA27" s="13"/>
      <c r="BB27" s="13"/>
    </row>
    <row r="28" spans="1:54" ht="14.25" customHeight="1" x14ac:dyDescent="0.35">
      <c r="A28" s="21"/>
      <c r="B28" s="20"/>
      <c r="C28" s="13"/>
      <c r="D28" s="13"/>
      <c r="E28" s="13"/>
      <c r="F28" s="13"/>
      <c r="G28" s="13"/>
      <c r="H28" s="20"/>
      <c r="I28" s="13"/>
      <c r="J28" s="13"/>
      <c r="K28" s="13"/>
      <c r="L28" s="21"/>
      <c r="M28" s="21"/>
      <c r="N28" s="21"/>
      <c r="O28" s="21"/>
      <c r="P28" s="21"/>
      <c r="Q28" s="21"/>
      <c r="R28" s="21"/>
      <c r="S28" s="20"/>
      <c r="T28" s="13"/>
      <c r="U28" s="13"/>
      <c r="V28" s="13"/>
      <c r="W28" s="13"/>
      <c r="X28" s="21"/>
      <c r="Y28" s="21"/>
      <c r="Z28" s="21"/>
      <c r="AA28" s="13"/>
      <c r="AB28" s="21"/>
      <c r="AC28" s="21"/>
      <c r="AD28" s="21"/>
      <c r="AE28" s="19"/>
      <c r="AL28" s="13"/>
      <c r="AM28" s="13"/>
      <c r="AN28" s="13"/>
      <c r="AO28" s="13"/>
      <c r="AX28" s="20"/>
      <c r="AY28" s="13"/>
      <c r="AZ28" s="13"/>
      <c r="BA28" s="13"/>
      <c r="BB28" s="13"/>
    </row>
    <row r="29" spans="1:54" ht="14.25" customHeight="1" x14ac:dyDescent="0.35">
      <c r="A29" s="21"/>
      <c r="B29" s="20"/>
      <c r="C29" s="13"/>
      <c r="D29" s="13"/>
      <c r="E29" s="13"/>
      <c r="F29" s="13"/>
      <c r="G29" s="13"/>
      <c r="H29" s="20"/>
      <c r="I29" s="13"/>
      <c r="J29" s="13"/>
      <c r="K29" s="13"/>
      <c r="L29" s="21"/>
      <c r="M29" s="21"/>
      <c r="N29" s="21"/>
      <c r="O29" s="21"/>
      <c r="P29" s="21"/>
      <c r="Q29" s="21"/>
      <c r="R29" s="21"/>
      <c r="S29" s="20"/>
      <c r="T29" s="13"/>
      <c r="U29" s="13"/>
      <c r="V29" s="13"/>
      <c r="W29" s="13"/>
      <c r="X29" s="21"/>
      <c r="Y29" s="21"/>
      <c r="Z29" s="21"/>
      <c r="AA29" s="13"/>
      <c r="AB29" s="21"/>
      <c r="AC29" s="21"/>
      <c r="AD29" s="21"/>
      <c r="AE29" s="19"/>
      <c r="AL29" s="13"/>
      <c r="AM29" s="13"/>
      <c r="AN29" s="13"/>
      <c r="AO29" s="13"/>
      <c r="AX29" s="20"/>
      <c r="AY29" s="13"/>
      <c r="AZ29" s="13"/>
      <c r="BA29" s="13"/>
      <c r="BB29" s="13"/>
    </row>
    <row r="30" spans="1:54" ht="14.25" customHeight="1" x14ac:dyDescent="0.35">
      <c r="A30" s="21"/>
      <c r="B30" s="20"/>
      <c r="C30" s="13"/>
      <c r="D30" s="13"/>
      <c r="E30" s="13"/>
      <c r="F30" s="13"/>
      <c r="G30" s="13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0"/>
      <c r="T30" s="13"/>
      <c r="U30" s="13"/>
      <c r="V30" s="13"/>
      <c r="W30" s="13"/>
      <c r="X30" s="21"/>
      <c r="Y30" s="21"/>
      <c r="Z30" s="21"/>
      <c r="AA30" s="13"/>
      <c r="AB30" s="21"/>
      <c r="AC30" s="21"/>
      <c r="AD30" s="21"/>
      <c r="AE30" s="19"/>
      <c r="AL30" s="13"/>
      <c r="AM30" s="13"/>
      <c r="AN30" s="13"/>
      <c r="AO30" s="13"/>
      <c r="AX30" s="20"/>
      <c r="AY30" s="13"/>
      <c r="AZ30" s="13"/>
      <c r="BA30" s="13"/>
      <c r="BB30" s="13"/>
    </row>
    <row r="31" spans="1:54" ht="14.25" customHeight="1" x14ac:dyDescent="0.35">
      <c r="A31" s="21"/>
      <c r="B31" s="20"/>
      <c r="C31" s="13"/>
      <c r="D31" s="13"/>
      <c r="E31" s="13"/>
      <c r="F31" s="13"/>
      <c r="G31" s="13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0"/>
      <c r="T31" s="13"/>
      <c r="U31" s="13"/>
      <c r="V31" s="13"/>
      <c r="W31" s="13"/>
      <c r="X31" s="21"/>
      <c r="Y31" s="21"/>
      <c r="Z31" s="21"/>
      <c r="AA31" s="13"/>
      <c r="AB31" s="21"/>
      <c r="AC31" s="21"/>
      <c r="AD31" s="21"/>
      <c r="AE31" s="19"/>
      <c r="AL31" s="13"/>
      <c r="AM31" s="13"/>
      <c r="AN31" s="13"/>
      <c r="AO31" s="13"/>
      <c r="AX31" s="20"/>
      <c r="AY31" s="13"/>
      <c r="AZ31" s="13"/>
      <c r="BA31" s="13"/>
      <c r="BB31" s="13"/>
    </row>
    <row r="32" spans="1:54" ht="14.25" customHeight="1" x14ac:dyDescent="0.35">
      <c r="A32" s="21"/>
      <c r="B32" s="20"/>
      <c r="C32" s="13"/>
      <c r="D32" s="13"/>
      <c r="E32" s="13"/>
      <c r="F32" s="13"/>
      <c r="G32" s="13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0"/>
      <c r="T32" s="13"/>
      <c r="U32" s="13"/>
      <c r="V32" s="13"/>
      <c r="W32" s="13"/>
      <c r="X32" s="21"/>
      <c r="Y32" s="21"/>
      <c r="Z32" s="21"/>
      <c r="AA32" s="13"/>
      <c r="AB32" s="21"/>
      <c r="AC32" s="21"/>
      <c r="AD32" s="21"/>
      <c r="AE32" s="19"/>
      <c r="AL32" s="13"/>
      <c r="AM32" s="13"/>
      <c r="AN32" s="13"/>
      <c r="AO32" s="13"/>
      <c r="AX32" s="20"/>
      <c r="AY32" s="13"/>
      <c r="AZ32" s="13"/>
      <c r="BA32" s="13"/>
      <c r="BB32" s="13"/>
    </row>
    <row r="33" spans="1:54" ht="14.25" customHeight="1" x14ac:dyDescent="0.35">
      <c r="A33" s="21"/>
      <c r="B33" s="20"/>
      <c r="C33" s="13"/>
      <c r="D33" s="13"/>
      <c r="E33" s="13"/>
      <c r="F33" s="13"/>
      <c r="G33" s="13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0"/>
      <c r="T33" s="13"/>
      <c r="U33" s="13"/>
      <c r="V33" s="13"/>
      <c r="W33" s="13"/>
      <c r="X33" s="21"/>
      <c r="Y33" s="21"/>
      <c r="Z33" s="21"/>
      <c r="AA33" s="13"/>
      <c r="AB33" s="21"/>
      <c r="AC33" s="21"/>
      <c r="AD33" s="21"/>
      <c r="AE33" s="19"/>
      <c r="AL33" s="13"/>
      <c r="AM33" s="13"/>
      <c r="AN33" s="13"/>
      <c r="AO33" s="13"/>
      <c r="AX33" s="20"/>
      <c r="AY33" s="13"/>
      <c r="AZ33" s="13"/>
      <c r="BA33" s="13"/>
      <c r="BB33" s="13"/>
    </row>
    <row r="34" spans="1:54" ht="14.25" customHeight="1" x14ac:dyDescent="0.35">
      <c r="A34" s="21"/>
      <c r="B34" s="20"/>
      <c r="C34" s="13"/>
      <c r="D34" s="13"/>
      <c r="E34" s="13"/>
      <c r="F34" s="13"/>
      <c r="G34" s="13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0"/>
      <c r="T34" s="13"/>
      <c r="U34" s="13"/>
      <c r="V34" s="13"/>
      <c r="W34" s="13"/>
      <c r="X34" s="21"/>
      <c r="Y34" s="21"/>
      <c r="Z34" s="21"/>
      <c r="AA34" s="13"/>
      <c r="AB34" s="21"/>
      <c r="AC34" s="21"/>
      <c r="AD34" s="21"/>
      <c r="AE34" s="19"/>
      <c r="AL34" s="21"/>
      <c r="AM34" s="21"/>
      <c r="AN34" s="21"/>
      <c r="AO34" s="21"/>
      <c r="AX34" s="20"/>
      <c r="AY34" s="13"/>
      <c r="AZ34" s="13"/>
      <c r="BA34" s="13"/>
      <c r="BB34" s="13"/>
    </row>
    <row r="35" spans="1:54" ht="14.25" customHeight="1" x14ac:dyDescent="0.35">
      <c r="A35" s="21"/>
      <c r="B35" s="20"/>
      <c r="C35" s="13"/>
      <c r="D35" s="13"/>
      <c r="E35" s="13"/>
      <c r="F35" s="13"/>
      <c r="G35" s="13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0"/>
      <c r="T35" s="13"/>
      <c r="U35" s="13"/>
      <c r="V35" s="13"/>
      <c r="W35" s="13"/>
      <c r="X35" s="21"/>
      <c r="Y35" s="21"/>
      <c r="Z35" s="21"/>
      <c r="AA35" s="13"/>
      <c r="AB35" s="21"/>
      <c r="AC35" s="21"/>
      <c r="AD35" s="21"/>
      <c r="AE35" s="19"/>
      <c r="AL35" s="21"/>
      <c r="AM35" s="21"/>
      <c r="AN35" s="21"/>
      <c r="AO35" s="21"/>
      <c r="AX35" s="20"/>
      <c r="AY35" s="13"/>
      <c r="AZ35" s="13"/>
      <c r="BA35" s="13"/>
      <c r="BB35" s="13"/>
    </row>
    <row r="36" spans="1:54" ht="14.25" customHeight="1" x14ac:dyDescent="0.35">
      <c r="A36" s="21"/>
      <c r="B36" s="20"/>
      <c r="C36" s="13"/>
      <c r="D36" s="13"/>
      <c r="E36" s="13"/>
      <c r="F36" s="13"/>
      <c r="G36" s="13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0"/>
      <c r="T36" s="13"/>
      <c r="U36" s="13"/>
      <c r="V36" s="13"/>
      <c r="W36" s="13"/>
      <c r="X36" s="21"/>
      <c r="Y36" s="21"/>
      <c r="Z36" s="21"/>
      <c r="AA36" s="13"/>
      <c r="AB36" s="21"/>
      <c r="AC36" s="21"/>
      <c r="AD36" s="21"/>
      <c r="AE36" s="19"/>
      <c r="AL36" s="21"/>
      <c r="AM36" s="21"/>
      <c r="AN36" s="21"/>
      <c r="AO36" s="21"/>
      <c r="AX36" s="20"/>
      <c r="AY36" s="13"/>
      <c r="AZ36" s="13"/>
      <c r="BA36" s="13"/>
      <c r="BB36" s="13"/>
    </row>
    <row r="37" spans="1:54" ht="14.25" customHeight="1" x14ac:dyDescent="0.35">
      <c r="A37" s="21"/>
      <c r="B37" s="20"/>
      <c r="C37" s="13"/>
      <c r="D37" s="13"/>
      <c r="E37" s="13"/>
      <c r="F37" s="13"/>
      <c r="G37" s="13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0"/>
      <c r="T37" s="13"/>
      <c r="U37" s="13"/>
      <c r="V37" s="13"/>
      <c r="W37" s="13"/>
      <c r="X37" s="21"/>
      <c r="Y37" s="21"/>
      <c r="Z37" s="21"/>
      <c r="AA37" s="13"/>
      <c r="AB37" s="21"/>
      <c r="AC37" s="21"/>
      <c r="AD37" s="21"/>
      <c r="AE37" s="19"/>
      <c r="AL37" s="21"/>
      <c r="AM37" s="21"/>
      <c r="AN37" s="21"/>
      <c r="AO37" s="21"/>
      <c r="AX37" s="20"/>
      <c r="AY37" s="13"/>
      <c r="AZ37" s="13"/>
      <c r="BA37" s="13"/>
      <c r="BB37" s="13"/>
    </row>
    <row r="38" spans="1:54" ht="14.25" customHeight="1" x14ac:dyDescent="0.35">
      <c r="A38" s="21"/>
      <c r="B38" s="20"/>
      <c r="C38" s="13"/>
      <c r="D38" s="13"/>
      <c r="E38" s="13"/>
      <c r="F38" s="13"/>
      <c r="G38" s="13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0"/>
      <c r="T38" s="13"/>
      <c r="U38" s="13"/>
      <c r="V38" s="13"/>
      <c r="W38" s="13"/>
      <c r="X38" s="21"/>
      <c r="Y38" s="21"/>
      <c r="Z38" s="21"/>
      <c r="AA38" s="13"/>
      <c r="AB38" s="21"/>
      <c r="AC38" s="21"/>
      <c r="AD38" s="21"/>
      <c r="AE38" s="19"/>
      <c r="AL38" s="21"/>
      <c r="AM38" s="21"/>
      <c r="AN38" s="21"/>
      <c r="AO38" s="21"/>
      <c r="AX38" s="20"/>
      <c r="AY38" s="13"/>
      <c r="AZ38" s="13"/>
      <c r="BA38" s="13"/>
      <c r="BB38" s="13"/>
    </row>
    <row r="39" spans="1:54" ht="14.25" customHeight="1" x14ac:dyDescent="0.35">
      <c r="A39" s="21"/>
      <c r="B39" s="20"/>
      <c r="C39" s="13"/>
      <c r="D39" s="13"/>
      <c r="E39" s="13"/>
      <c r="F39" s="13"/>
      <c r="G39" s="13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0"/>
      <c r="T39" s="13"/>
      <c r="U39" s="13"/>
      <c r="V39" s="13"/>
      <c r="W39" s="13"/>
      <c r="X39" s="21"/>
      <c r="Y39" s="21"/>
      <c r="Z39" s="21"/>
      <c r="AA39" s="13"/>
      <c r="AB39" s="21"/>
      <c r="AC39" s="21"/>
      <c r="AD39" s="21"/>
      <c r="AE39" s="19"/>
      <c r="AL39" s="21"/>
      <c r="AM39" s="21"/>
      <c r="AN39" s="21"/>
      <c r="AO39" s="21"/>
      <c r="AX39" s="20"/>
      <c r="AY39" s="13"/>
      <c r="AZ39" s="13"/>
      <c r="BA39" s="13"/>
      <c r="BB39" s="13"/>
    </row>
    <row r="40" spans="1:54" ht="14.25" customHeight="1" x14ac:dyDescent="0.35">
      <c r="A40" s="21"/>
      <c r="B40" s="20"/>
      <c r="C40" s="13"/>
      <c r="D40" s="13"/>
      <c r="E40" s="13"/>
      <c r="F40" s="13"/>
      <c r="G40" s="13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0"/>
      <c r="T40" s="13"/>
      <c r="U40" s="13"/>
      <c r="V40" s="13"/>
      <c r="W40" s="13"/>
      <c r="X40" s="21"/>
      <c r="Y40" s="21"/>
      <c r="Z40" s="21"/>
      <c r="AA40" s="13"/>
      <c r="AB40" s="21"/>
      <c r="AC40" s="21"/>
      <c r="AD40" s="21"/>
      <c r="AE40" s="19"/>
      <c r="AL40" s="21"/>
      <c r="AM40" s="21"/>
      <c r="AN40" s="21"/>
      <c r="AO40" s="21"/>
      <c r="AX40" s="20"/>
      <c r="AY40" s="13"/>
      <c r="AZ40" s="13"/>
      <c r="BA40" s="13"/>
      <c r="BB40" s="13"/>
    </row>
    <row r="41" spans="1:54" ht="14.25" customHeight="1" x14ac:dyDescent="0.35">
      <c r="A41" s="21"/>
      <c r="B41" s="20"/>
      <c r="C41" s="13"/>
      <c r="D41" s="13"/>
      <c r="E41" s="13"/>
      <c r="F41" s="13"/>
      <c r="G41" s="13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0"/>
      <c r="T41" s="13"/>
      <c r="U41" s="13"/>
      <c r="V41" s="13"/>
      <c r="W41" s="13"/>
      <c r="X41" s="21"/>
      <c r="Y41" s="21"/>
      <c r="Z41" s="21"/>
      <c r="AA41" s="13"/>
      <c r="AB41" s="21"/>
      <c r="AC41" s="21"/>
      <c r="AD41" s="21"/>
      <c r="AE41" s="19"/>
      <c r="AL41" s="21"/>
      <c r="AM41" s="21"/>
      <c r="AN41" s="21"/>
      <c r="AO41" s="21"/>
      <c r="AX41" s="20"/>
      <c r="AY41" s="13"/>
      <c r="AZ41" s="13"/>
      <c r="BA41" s="13"/>
      <c r="BB41" s="13"/>
    </row>
    <row r="42" spans="1:54" ht="14.25" customHeight="1" x14ac:dyDescent="0.35">
      <c r="A42" s="21"/>
      <c r="B42" s="20"/>
      <c r="C42" s="13"/>
      <c r="D42" s="13"/>
      <c r="E42" s="13"/>
      <c r="F42" s="13"/>
      <c r="G42" s="13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0"/>
      <c r="T42" s="13"/>
      <c r="U42" s="13"/>
      <c r="V42" s="13"/>
      <c r="W42" s="13"/>
      <c r="X42" s="21"/>
      <c r="Y42" s="21"/>
      <c r="Z42" s="21"/>
      <c r="AA42" s="13"/>
      <c r="AB42" s="21"/>
      <c r="AC42" s="21"/>
      <c r="AD42" s="21"/>
      <c r="AE42" s="19"/>
      <c r="AL42" s="21"/>
      <c r="AM42" s="21"/>
      <c r="AN42" s="21"/>
      <c r="AO42" s="21"/>
      <c r="AX42" s="20"/>
      <c r="AY42" s="13"/>
      <c r="AZ42" s="13"/>
      <c r="BA42" s="13"/>
      <c r="BB42" s="13"/>
    </row>
    <row r="43" spans="1:54" ht="14.25" customHeight="1" x14ac:dyDescent="0.35">
      <c r="A43" s="21"/>
      <c r="B43" s="20"/>
      <c r="C43" s="13"/>
      <c r="D43" s="13"/>
      <c r="E43" s="13"/>
      <c r="F43" s="13"/>
      <c r="G43" s="13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0"/>
      <c r="T43" s="13"/>
      <c r="U43" s="13"/>
      <c r="V43" s="13"/>
      <c r="W43" s="13"/>
      <c r="X43" s="21"/>
      <c r="Y43" s="21"/>
      <c r="Z43" s="21"/>
      <c r="AA43" s="13"/>
      <c r="AB43" s="21"/>
      <c r="AC43" s="21"/>
      <c r="AD43" s="21"/>
      <c r="AE43" s="19"/>
      <c r="AL43" s="21"/>
      <c r="AM43" s="21"/>
      <c r="AN43" s="21"/>
      <c r="AO43" s="21"/>
      <c r="AX43" s="20"/>
      <c r="AY43" s="13"/>
      <c r="AZ43" s="13"/>
      <c r="BA43" s="13"/>
      <c r="BB43" s="13"/>
    </row>
    <row r="44" spans="1:54" ht="14.25" customHeight="1" x14ac:dyDescent="0.35">
      <c r="A44" s="21"/>
      <c r="B44" s="20"/>
      <c r="C44" s="13"/>
      <c r="D44" s="13"/>
      <c r="E44" s="13"/>
      <c r="F44" s="13"/>
      <c r="G44" s="13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0"/>
      <c r="T44" s="13"/>
      <c r="U44" s="13"/>
      <c r="V44" s="13"/>
      <c r="W44" s="13"/>
      <c r="X44" s="21"/>
      <c r="Y44" s="21"/>
      <c r="Z44" s="21"/>
      <c r="AA44" s="13"/>
      <c r="AB44" s="21"/>
      <c r="AC44" s="21"/>
      <c r="AD44" s="21"/>
      <c r="AE44" s="19"/>
      <c r="AL44" s="21"/>
      <c r="AM44" s="21"/>
      <c r="AN44" s="21"/>
      <c r="AO44" s="21"/>
      <c r="AX44" s="20"/>
      <c r="AY44" s="13"/>
      <c r="AZ44" s="13"/>
      <c r="BA44" s="13"/>
      <c r="BB44" s="13"/>
    </row>
    <row r="45" spans="1:54" ht="14.25" customHeight="1" x14ac:dyDescent="0.35">
      <c r="A45" s="21"/>
      <c r="B45" s="20"/>
      <c r="C45" s="13"/>
      <c r="D45" s="13"/>
      <c r="E45" s="13"/>
      <c r="F45" s="13"/>
      <c r="G45" s="13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0"/>
      <c r="T45" s="13"/>
      <c r="U45" s="13"/>
      <c r="V45" s="13"/>
      <c r="W45" s="13"/>
      <c r="X45" s="21"/>
      <c r="Y45" s="21"/>
      <c r="Z45" s="21"/>
      <c r="AA45" s="13"/>
      <c r="AB45" s="21"/>
      <c r="AC45" s="21"/>
      <c r="AD45" s="21"/>
      <c r="AE45" s="19"/>
      <c r="AL45" s="21"/>
      <c r="AM45" s="21"/>
      <c r="AN45" s="21"/>
      <c r="AO45" s="21"/>
      <c r="AX45" s="20"/>
      <c r="AY45" s="13"/>
      <c r="AZ45" s="13"/>
      <c r="BA45" s="13"/>
      <c r="BB45" s="13"/>
    </row>
    <row r="46" spans="1:54" ht="14.25" customHeight="1" x14ac:dyDescent="0.35">
      <c r="A46" s="21"/>
      <c r="B46" s="20"/>
      <c r="C46" s="13"/>
      <c r="D46" s="13"/>
      <c r="E46" s="13"/>
      <c r="F46" s="13"/>
      <c r="G46" s="13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0"/>
      <c r="T46" s="13"/>
      <c r="U46" s="13"/>
      <c r="V46" s="13"/>
      <c r="W46" s="13"/>
      <c r="X46" s="21"/>
      <c r="Y46" s="21"/>
      <c r="Z46" s="21"/>
      <c r="AA46" s="13"/>
      <c r="AB46" s="21"/>
      <c r="AC46" s="21"/>
      <c r="AD46" s="21"/>
      <c r="AE46" s="19"/>
      <c r="AL46" s="21"/>
      <c r="AM46" s="21"/>
      <c r="AN46" s="21"/>
      <c r="AO46" s="21"/>
      <c r="AX46" s="20"/>
      <c r="AY46" s="13"/>
      <c r="AZ46" s="13"/>
      <c r="BA46" s="13"/>
      <c r="BB46" s="13"/>
    </row>
    <row r="47" spans="1:54" ht="14.25" customHeight="1" x14ac:dyDescent="0.35">
      <c r="A47" s="21"/>
      <c r="B47" s="20"/>
      <c r="C47" s="13"/>
      <c r="D47" s="13"/>
      <c r="E47" s="13"/>
      <c r="F47" s="13"/>
      <c r="G47" s="13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0"/>
      <c r="T47" s="13"/>
      <c r="U47" s="13"/>
      <c r="V47" s="13"/>
      <c r="W47" s="13"/>
      <c r="X47" s="21"/>
      <c r="Y47" s="21"/>
      <c r="Z47" s="21"/>
      <c r="AA47" s="13"/>
      <c r="AB47" s="21"/>
      <c r="AC47" s="21"/>
      <c r="AD47" s="21"/>
      <c r="AE47" s="19"/>
      <c r="AL47" s="21"/>
      <c r="AM47" s="21"/>
      <c r="AN47" s="21"/>
      <c r="AO47" s="21"/>
      <c r="AX47" s="20"/>
      <c r="AY47" s="13"/>
      <c r="AZ47" s="13"/>
      <c r="BA47" s="13"/>
      <c r="BB47" s="13"/>
    </row>
    <row r="48" spans="1:54" ht="14.25" customHeight="1" x14ac:dyDescent="0.35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0"/>
      <c r="T48" s="13"/>
      <c r="U48" s="13"/>
      <c r="V48" s="13"/>
      <c r="W48" s="13"/>
      <c r="X48" s="21"/>
      <c r="Y48" s="21"/>
      <c r="Z48" s="21"/>
      <c r="AA48" s="13"/>
      <c r="AB48" s="21"/>
      <c r="AC48" s="21"/>
      <c r="AD48" s="21"/>
      <c r="AE48" s="19"/>
      <c r="AL48" s="21"/>
      <c r="AM48" s="21"/>
      <c r="AN48" s="21"/>
      <c r="AO48" s="21"/>
      <c r="AX48" s="20"/>
      <c r="AY48" s="13"/>
      <c r="AZ48" s="13"/>
      <c r="BA48" s="13"/>
      <c r="BB48" s="13"/>
    </row>
    <row r="49" spans="1:54" ht="14.25" customHeight="1" x14ac:dyDescent="0.35">
      <c r="A49" s="21"/>
      <c r="B49" s="20"/>
      <c r="C49" s="13"/>
      <c r="D49" s="13"/>
      <c r="E49" s="13"/>
      <c r="F49" s="13"/>
      <c r="G49" s="13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0"/>
      <c r="T49" s="13"/>
      <c r="U49" s="13"/>
      <c r="V49" s="13"/>
      <c r="W49" s="13"/>
      <c r="X49" s="21"/>
      <c r="Y49" s="21"/>
      <c r="Z49" s="21"/>
      <c r="AA49" s="13"/>
      <c r="AB49" s="21"/>
      <c r="AC49" s="21"/>
      <c r="AD49" s="21"/>
      <c r="AE49" s="19"/>
      <c r="AL49" s="21"/>
      <c r="AM49" s="21"/>
      <c r="AN49" s="21"/>
      <c r="AO49" s="21"/>
      <c r="AX49" s="20"/>
      <c r="AY49" s="13"/>
      <c r="AZ49" s="13"/>
      <c r="BA49" s="13"/>
      <c r="BB49" s="13"/>
    </row>
    <row r="50" spans="1:54" ht="14.25" customHeight="1" x14ac:dyDescent="0.35">
      <c r="A50" s="21"/>
      <c r="B50" s="20"/>
      <c r="C50" s="13"/>
      <c r="D50" s="13"/>
      <c r="E50" s="13"/>
      <c r="F50" s="13"/>
      <c r="G50" s="13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0"/>
      <c r="T50" s="13"/>
      <c r="U50" s="13"/>
      <c r="V50" s="13"/>
      <c r="W50" s="13"/>
      <c r="X50" s="21"/>
      <c r="Y50" s="21"/>
      <c r="Z50" s="21"/>
      <c r="AA50" s="13"/>
      <c r="AB50" s="21"/>
      <c r="AC50" s="21"/>
      <c r="AD50" s="21"/>
      <c r="AE50" s="19"/>
      <c r="AL50" s="21"/>
      <c r="AM50" s="21"/>
      <c r="AN50" s="21"/>
      <c r="AO50" s="21"/>
      <c r="AX50" s="20"/>
      <c r="AY50" s="13"/>
      <c r="AZ50" s="13"/>
      <c r="BA50" s="13"/>
      <c r="BB50" s="13"/>
    </row>
    <row r="51" spans="1:54" ht="14.25" customHeight="1" x14ac:dyDescent="0.35">
      <c r="A51" s="21"/>
      <c r="B51" s="20"/>
      <c r="C51" s="13"/>
      <c r="D51" s="13"/>
      <c r="E51" s="13"/>
      <c r="F51" s="13"/>
      <c r="G51" s="13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0"/>
      <c r="T51" s="13"/>
      <c r="U51" s="13"/>
      <c r="V51" s="13"/>
      <c r="W51" s="13"/>
      <c r="X51" s="21"/>
      <c r="Y51" s="21"/>
      <c r="Z51" s="21"/>
      <c r="AA51" s="13"/>
      <c r="AB51" s="21"/>
      <c r="AC51" s="21"/>
      <c r="AD51" s="21"/>
      <c r="AE51" s="19"/>
      <c r="AL51" s="21"/>
      <c r="AM51" s="21"/>
      <c r="AN51" s="21"/>
      <c r="AO51" s="21"/>
      <c r="AX51" s="20"/>
      <c r="AY51" s="13"/>
      <c r="AZ51" s="13"/>
      <c r="BA51" s="13"/>
      <c r="BB51" s="13"/>
    </row>
    <row r="52" spans="1:54" ht="14.25" customHeight="1" x14ac:dyDescent="0.35">
      <c r="A52" s="21"/>
      <c r="B52" s="20"/>
      <c r="C52" s="13"/>
      <c r="D52" s="13"/>
      <c r="E52" s="13"/>
      <c r="F52" s="13"/>
      <c r="G52" s="13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0"/>
      <c r="T52" s="13"/>
      <c r="U52" s="13"/>
      <c r="V52" s="13"/>
      <c r="W52" s="13"/>
      <c r="X52" s="21"/>
      <c r="Y52" s="21"/>
      <c r="Z52" s="21"/>
      <c r="AA52" s="13"/>
      <c r="AB52" s="21"/>
      <c r="AC52" s="21"/>
      <c r="AD52" s="21"/>
      <c r="AE52" s="19"/>
    </row>
    <row r="53" spans="1:54" ht="14.25" customHeight="1" x14ac:dyDescent="0.35">
      <c r="A53" s="21"/>
      <c r="B53" s="20"/>
      <c r="C53" s="13"/>
      <c r="D53" s="13"/>
      <c r="E53" s="13"/>
      <c r="F53" s="13"/>
      <c r="G53" s="13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0"/>
      <c r="T53" s="13"/>
      <c r="U53" s="13"/>
      <c r="V53" s="13"/>
      <c r="W53" s="13"/>
      <c r="X53" s="21"/>
      <c r="Y53" s="21"/>
      <c r="Z53" s="21"/>
      <c r="AA53" s="13"/>
      <c r="AB53" s="21"/>
      <c r="AC53" s="21"/>
      <c r="AD53" s="21"/>
      <c r="AE53" s="19"/>
    </row>
    <row r="54" spans="1:54" ht="14.25" customHeight="1" x14ac:dyDescent="0.35">
      <c r="A54" s="21"/>
      <c r="B54" s="20"/>
      <c r="C54" s="13"/>
      <c r="D54" s="13"/>
      <c r="E54" s="13"/>
      <c r="F54" s="13"/>
      <c r="G54" s="13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0"/>
      <c r="T54" s="13"/>
      <c r="U54" s="13"/>
      <c r="V54" s="13"/>
      <c r="W54" s="13"/>
      <c r="X54" s="21"/>
      <c r="Y54" s="21"/>
      <c r="Z54" s="21"/>
      <c r="AA54" s="13"/>
      <c r="AB54" s="21"/>
      <c r="AC54" s="21"/>
      <c r="AD54" s="21"/>
      <c r="AE54" s="19"/>
    </row>
    <row r="55" spans="1:54" ht="14.25" customHeight="1" x14ac:dyDescent="0.35">
      <c r="A55" s="21"/>
      <c r="B55" s="20"/>
      <c r="C55" s="13"/>
      <c r="D55" s="13"/>
      <c r="E55" s="13"/>
      <c r="F55" s="13"/>
      <c r="G55" s="13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0"/>
      <c r="T55" s="13"/>
      <c r="U55" s="13"/>
      <c r="V55" s="13"/>
      <c r="W55" s="13"/>
      <c r="X55" s="21"/>
      <c r="Y55" s="21"/>
      <c r="Z55" s="21"/>
      <c r="AA55" s="13"/>
      <c r="AB55" s="21"/>
      <c r="AC55" s="21"/>
      <c r="AD55" s="21"/>
      <c r="AE55" s="19"/>
    </row>
    <row r="56" spans="1:54" ht="14.25" customHeight="1" x14ac:dyDescent="0.35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0"/>
      <c r="T56" s="13"/>
      <c r="U56" s="13"/>
      <c r="V56" s="13"/>
      <c r="W56" s="13"/>
      <c r="X56" s="21"/>
      <c r="Y56" s="21"/>
      <c r="Z56" s="21"/>
      <c r="AA56" s="13"/>
      <c r="AB56" s="21"/>
      <c r="AC56" s="21"/>
      <c r="AD56" s="21"/>
      <c r="AE56" s="19"/>
    </row>
    <row r="57" spans="1:54" ht="14.25" customHeight="1" x14ac:dyDescent="0.35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0"/>
      <c r="T57" s="13"/>
      <c r="U57" s="13"/>
      <c r="V57" s="13"/>
      <c r="W57" s="13"/>
      <c r="X57" s="21"/>
      <c r="Y57" s="21"/>
      <c r="Z57" s="21"/>
      <c r="AA57" s="13"/>
      <c r="AB57" s="21"/>
      <c r="AC57" s="21"/>
      <c r="AD57" s="21"/>
      <c r="AE57" s="19"/>
    </row>
    <row r="58" spans="1:54" ht="14.25" customHeight="1" x14ac:dyDescent="0.35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0"/>
      <c r="T58" s="13"/>
      <c r="U58" s="13"/>
      <c r="V58" s="13"/>
      <c r="W58" s="13"/>
      <c r="X58" s="21"/>
      <c r="Y58" s="21"/>
      <c r="Z58" s="21"/>
      <c r="AA58" s="13"/>
      <c r="AB58" s="21"/>
      <c r="AC58" s="21"/>
      <c r="AD58" s="21"/>
      <c r="AE58" s="19"/>
    </row>
    <row r="59" spans="1:54" ht="14.25" customHeight="1" x14ac:dyDescent="0.35">
      <c r="A59" s="21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0"/>
      <c r="T59" s="13"/>
      <c r="U59" s="13"/>
      <c r="V59" s="13"/>
      <c r="W59" s="13"/>
      <c r="X59" s="21"/>
      <c r="Y59" s="21"/>
      <c r="Z59" s="21"/>
      <c r="AA59" s="13"/>
      <c r="AB59" s="21"/>
      <c r="AC59" s="21"/>
      <c r="AD59" s="21"/>
      <c r="AE59" s="19"/>
    </row>
    <row r="60" spans="1:54" ht="14.25" customHeight="1" x14ac:dyDescent="0.35">
      <c r="A60" s="21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0"/>
      <c r="T60" s="13"/>
      <c r="U60" s="13"/>
      <c r="V60" s="13"/>
      <c r="W60" s="13"/>
      <c r="X60" s="21"/>
      <c r="Y60" s="21"/>
      <c r="Z60" s="21"/>
      <c r="AA60" s="13"/>
      <c r="AB60" s="21"/>
      <c r="AC60" s="21"/>
      <c r="AD60" s="21"/>
      <c r="AE60" s="19"/>
    </row>
    <row r="61" spans="1:54" ht="14.25" customHeight="1" x14ac:dyDescent="0.35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0"/>
      <c r="T61" s="13"/>
      <c r="U61" s="13"/>
      <c r="V61" s="13"/>
      <c r="W61" s="13"/>
      <c r="X61" s="21"/>
      <c r="Y61" s="21"/>
      <c r="Z61" s="21"/>
      <c r="AA61" s="13"/>
      <c r="AB61" s="21"/>
      <c r="AC61" s="21"/>
      <c r="AD61" s="21"/>
      <c r="AE61" s="19"/>
    </row>
    <row r="62" spans="1:54" ht="14.25" customHeight="1" x14ac:dyDescent="0.35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0"/>
      <c r="T62" s="13"/>
      <c r="U62" s="13"/>
      <c r="V62" s="13"/>
      <c r="W62" s="13"/>
      <c r="X62" s="21"/>
      <c r="Y62" s="21"/>
      <c r="Z62" s="21"/>
      <c r="AA62" s="13"/>
      <c r="AB62" s="21"/>
      <c r="AC62" s="21"/>
      <c r="AD62" s="21"/>
      <c r="AE62" s="19"/>
    </row>
    <row r="63" spans="1:54" ht="14.25" customHeight="1" x14ac:dyDescent="0.35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0"/>
      <c r="T63" s="13"/>
      <c r="U63" s="13"/>
      <c r="V63" s="13"/>
      <c r="W63" s="13"/>
      <c r="X63" s="21"/>
      <c r="Y63" s="21"/>
      <c r="Z63" s="21"/>
      <c r="AA63" s="13"/>
      <c r="AB63" s="21"/>
      <c r="AC63" s="21"/>
      <c r="AD63" s="21"/>
      <c r="AE63" s="19"/>
    </row>
    <row r="64" spans="1:54" ht="14.25" customHeight="1" x14ac:dyDescent="0.35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0"/>
      <c r="T64" s="13"/>
      <c r="U64" s="13"/>
      <c r="V64" s="13"/>
      <c r="W64" s="13"/>
      <c r="X64" s="21"/>
      <c r="Y64" s="21"/>
      <c r="Z64" s="21"/>
      <c r="AA64" s="13"/>
      <c r="AB64" s="21"/>
      <c r="AC64" s="21"/>
      <c r="AD64" s="21"/>
      <c r="AE64" s="19"/>
    </row>
    <row r="65" spans="1:31" ht="14.25" customHeight="1" x14ac:dyDescent="0.35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0"/>
      <c r="T65" s="13"/>
      <c r="U65" s="13"/>
      <c r="V65" s="13"/>
      <c r="W65" s="13"/>
      <c r="X65" s="21"/>
      <c r="Y65" s="21"/>
      <c r="Z65" s="21"/>
      <c r="AA65" s="13"/>
      <c r="AB65" s="21"/>
      <c r="AC65" s="21"/>
      <c r="AD65" s="21"/>
      <c r="AE65" s="19"/>
    </row>
    <row r="66" spans="1:31" ht="14.25" customHeight="1" x14ac:dyDescent="0.35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0"/>
      <c r="T66" s="13"/>
      <c r="U66" s="13"/>
      <c r="V66" s="13"/>
      <c r="W66" s="13"/>
      <c r="X66" s="21"/>
      <c r="Y66" s="21"/>
      <c r="Z66" s="21"/>
      <c r="AA66" s="13"/>
      <c r="AB66" s="21"/>
      <c r="AC66" s="21"/>
      <c r="AD66" s="21"/>
      <c r="AE66" s="19"/>
    </row>
    <row r="67" spans="1:31" ht="14.25" customHeight="1" x14ac:dyDescent="0.35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0"/>
      <c r="T67" s="13"/>
      <c r="U67" s="13"/>
      <c r="V67" s="13"/>
      <c r="W67" s="13"/>
      <c r="X67" s="21"/>
      <c r="Y67" s="21"/>
      <c r="Z67" s="21"/>
      <c r="AA67" s="13"/>
      <c r="AB67" s="21"/>
    </row>
    <row r="68" spans="1:31" ht="14.25" customHeight="1" x14ac:dyDescent="0.35">
      <c r="A68" s="21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13"/>
      <c r="AB68" s="21"/>
    </row>
    <row r="69" spans="1:31" ht="14.25" customHeight="1" x14ac:dyDescent="0.35">
      <c r="A69" s="21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0"/>
      <c r="T69" s="13"/>
      <c r="U69" s="13"/>
      <c r="V69" s="13"/>
      <c r="W69" s="13"/>
      <c r="X69" s="21"/>
      <c r="Y69" s="21"/>
      <c r="Z69" s="21"/>
      <c r="AA69" s="13"/>
      <c r="AB69" s="21"/>
    </row>
    <row r="70" spans="1:31" ht="14.25" customHeight="1" x14ac:dyDescent="0.35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13"/>
      <c r="AB70" s="21"/>
    </row>
    <row r="71" spans="1:31" ht="14.25" customHeight="1" x14ac:dyDescent="0.35">
      <c r="AA71" s="13"/>
    </row>
    <row r="72" spans="1:31" ht="14.25" customHeight="1" x14ac:dyDescent="0.35">
      <c r="AA72" s="13"/>
    </row>
    <row r="73" spans="1:31" ht="14.25" customHeight="1" x14ac:dyDescent="0.35">
      <c r="AA73" s="13"/>
    </row>
    <row r="74" spans="1:31" ht="14.25" customHeight="1" x14ac:dyDescent="0.35">
      <c r="AA74" s="14"/>
    </row>
    <row r="75" spans="1:31" ht="14.25" customHeight="1" x14ac:dyDescent="0.35">
      <c r="AA75" s="13"/>
    </row>
    <row r="76" spans="1:31" ht="14.25" customHeight="1" x14ac:dyDescent="0.35"/>
    <row r="77" spans="1:31" ht="14.25" customHeight="1" x14ac:dyDescent="0.35"/>
    <row r="78" spans="1:31" ht="14.25" customHeight="1" x14ac:dyDescent="0.35"/>
    <row r="79" spans="1:31" ht="14.25" customHeight="1" x14ac:dyDescent="0.35"/>
    <row r="80" spans="1:31" ht="14.25" customHeight="1" x14ac:dyDescent="0.35">
      <c r="A80" s="20"/>
      <c r="B80" s="13"/>
      <c r="C80" s="13"/>
      <c r="D80" s="13"/>
      <c r="E80" s="13"/>
      <c r="F80" s="21"/>
      <c r="G80" s="20"/>
      <c r="H80" s="13"/>
      <c r="I80" s="13"/>
      <c r="J80" s="13"/>
      <c r="K80" s="21"/>
      <c r="L80" s="20"/>
      <c r="M80" s="13"/>
      <c r="N80" s="13"/>
      <c r="O80" s="13"/>
      <c r="P80" s="13"/>
      <c r="Q80" s="13"/>
      <c r="R80" s="21"/>
      <c r="S80" s="21"/>
      <c r="T80" s="20"/>
      <c r="U80" s="13"/>
      <c r="V80" s="13"/>
      <c r="W80" s="13"/>
      <c r="X80" s="13"/>
      <c r="Y80" s="13"/>
      <c r="Z80" s="21"/>
      <c r="AA80" s="20"/>
      <c r="AB80" s="13"/>
    </row>
    <row r="81" spans="1:28" ht="14.25" customHeight="1" x14ac:dyDescent="0.35">
      <c r="A81" s="20"/>
      <c r="B81" s="13"/>
      <c r="C81" s="13"/>
      <c r="D81" s="13"/>
      <c r="E81" s="13"/>
      <c r="F81" s="21"/>
      <c r="G81" s="20"/>
      <c r="H81" s="13"/>
      <c r="I81" s="13"/>
      <c r="J81" s="13"/>
      <c r="K81" s="21"/>
      <c r="L81" s="20"/>
      <c r="M81" s="13"/>
      <c r="N81" s="13"/>
      <c r="O81" s="13"/>
      <c r="P81" s="13"/>
      <c r="Q81" s="13"/>
      <c r="R81" s="21"/>
      <c r="S81" s="21"/>
      <c r="T81" s="21"/>
      <c r="U81" s="21"/>
      <c r="V81" s="21"/>
      <c r="W81" s="21"/>
      <c r="X81" s="21"/>
      <c r="Y81" s="21"/>
      <c r="Z81" s="21"/>
      <c r="AA81" s="20"/>
      <c r="AB81" s="13"/>
    </row>
    <row r="82" spans="1:28" ht="14.25" customHeight="1" x14ac:dyDescent="0.35">
      <c r="A82" s="20"/>
      <c r="B82" s="13"/>
      <c r="C82" s="13"/>
      <c r="D82" s="13"/>
      <c r="E82" s="13"/>
      <c r="F82" s="21"/>
      <c r="G82" s="20"/>
      <c r="H82" s="13"/>
      <c r="I82" s="13"/>
      <c r="J82" s="13"/>
      <c r="K82" s="21"/>
      <c r="L82" s="20"/>
      <c r="M82" s="13"/>
      <c r="N82" s="13"/>
      <c r="O82" s="13"/>
      <c r="P82" s="13"/>
      <c r="Q82" s="13"/>
      <c r="R82" s="21"/>
      <c r="S82" s="21"/>
      <c r="T82" s="21"/>
      <c r="U82" s="21"/>
      <c r="V82" s="21"/>
      <c r="W82" s="21"/>
      <c r="X82" s="21"/>
      <c r="Y82" s="21"/>
      <c r="Z82" s="21"/>
      <c r="AA82" s="20"/>
      <c r="AB82" s="13"/>
    </row>
    <row r="83" spans="1:28" ht="14.25" customHeight="1" x14ac:dyDescent="0.35">
      <c r="A83" s="20"/>
      <c r="B83" s="13"/>
      <c r="C83" s="13"/>
      <c r="D83" s="13"/>
      <c r="E83" s="13"/>
      <c r="F83" s="21"/>
      <c r="G83" s="20"/>
      <c r="H83" s="13"/>
      <c r="I83" s="13"/>
      <c r="J83" s="13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0"/>
      <c r="AB83" s="13"/>
    </row>
    <row r="84" spans="1:28" ht="14.25" customHeight="1" x14ac:dyDescent="0.35">
      <c r="A84" s="20"/>
      <c r="B84" s="13"/>
      <c r="C84" s="13"/>
      <c r="D84" s="13"/>
      <c r="E84" s="13"/>
      <c r="F84" s="21"/>
      <c r="G84" s="20"/>
      <c r="H84" s="13"/>
      <c r="I84" s="13"/>
      <c r="J84" s="13"/>
      <c r="K84" s="21"/>
      <c r="L84" s="20"/>
      <c r="M84" s="13"/>
      <c r="N84" s="13"/>
      <c r="O84" s="13"/>
      <c r="P84" s="13"/>
      <c r="Q84" s="13"/>
      <c r="R84" s="21"/>
      <c r="S84" s="21"/>
      <c r="T84" s="21"/>
      <c r="U84" s="21"/>
      <c r="V84" s="21"/>
      <c r="W84" s="21"/>
      <c r="X84" s="21"/>
      <c r="Y84" s="21"/>
      <c r="Z84" s="21"/>
      <c r="AA84" s="20"/>
      <c r="AB84" s="13"/>
    </row>
    <row r="85" spans="1:28" ht="14.25" customHeight="1" x14ac:dyDescent="0.35">
      <c r="A85" s="20"/>
      <c r="B85" s="13"/>
      <c r="C85" s="13"/>
      <c r="D85" s="13"/>
      <c r="E85" s="13"/>
      <c r="F85" s="21"/>
      <c r="G85" s="20"/>
      <c r="H85" s="13"/>
      <c r="I85" s="13"/>
      <c r="J85" s="13"/>
      <c r="K85" s="21"/>
      <c r="L85" s="20"/>
      <c r="M85" s="13"/>
      <c r="N85" s="13"/>
      <c r="O85" s="13"/>
      <c r="P85" s="13"/>
      <c r="Q85" s="13"/>
      <c r="R85" s="21"/>
      <c r="S85" s="21"/>
      <c r="T85" s="21"/>
      <c r="U85" s="21"/>
      <c r="V85" s="21"/>
      <c r="W85" s="21"/>
      <c r="X85" s="21"/>
      <c r="Y85" s="21"/>
      <c r="Z85" s="21"/>
      <c r="AA85" s="20"/>
      <c r="AB85" s="13"/>
    </row>
    <row r="86" spans="1:28" ht="14.25" customHeight="1" x14ac:dyDescent="0.35">
      <c r="A86" s="20"/>
      <c r="B86" s="13"/>
      <c r="C86" s="13"/>
      <c r="D86" s="13"/>
      <c r="E86" s="13"/>
      <c r="F86" s="21"/>
      <c r="G86" s="20"/>
      <c r="H86" s="13"/>
      <c r="I86" s="13"/>
      <c r="J86" s="13"/>
      <c r="K86" s="21"/>
      <c r="L86" s="20"/>
      <c r="M86" s="13"/>
      <c r="N86" s="13"/>
      <c r="O86" s="13"/>
      <c r="P86" s="13"/>
      <c r="Q86" s="13"/>
      <c r="R86" s="21"/>
      <c r="S86" s="21"/>
      <c r="T86" s="21"/>
      <c r="U86" s="21"/>
      <c r="V86" s="21"/>
      <c r="W86" s="21"/>
      <c r="X86" s="21"/>
      <c r="Y86" s="21"/>
      <c r="Z86" s="21"/>
      <c r="AA86" s="20"/>
      <c r="AB86" s="13"/>
    </row>
    <row r="87" spans="1:28" ht="14.25" customHeight="1" x14ac:dyDescent="0.35">
      <c r="A87" s="20"/>
      <c r="B87" s="13"/>
      <c r="C87" s="13"/>
      <c r="D87" s="13"/>
      <c r="E87" s="13"/>
      <c r="F87" s="21"/>
      <c r="G87" s="20"/>
      <c r="H87" s="13"/>
      <c r="I87" s="13"/>
      <c r="J87" s="13"/>
      <c r="K87" s="21"/>
      <c r="L87" s="20"/>
      <c r="M87" s="13"/>
      <c r="N87" s="13"/>
      <c r="O87" s="13"/>
      <c r="P87" s="13"/>
      <c r="Q87" s="13"/>
      <c r="R87" s="21"/>
      <c r="S87" s="21"/>
      <c r="T87" s="21"/>
      <c r="U87" s="21"/>
      <c r="V87" s="21"/>
      <c r="W87" s="21"/>
      <c r="X87" s="21"/>
      <c r="Y87" s="21"/>
      <c r="Z87" s="21"/>
      <c r="AA87" s="20"/>
      <c r="AB87" s="13"/>
    </row>
    <row r="88" spans="1:28" ht="14.25" customHeight="1" x14ac:dyDescent="0.35">
      <c r="A88" s="20"/>
      <c r="B88" s="13"/>
      <c r="C88" s="13"/>
      <c r="D88" s="13"/>
      <c r="E88" s="13"/>
      <c r="F88" s="21"/>
      <c r="G88" s="20"/>
      <c r="H88" s="13"/>
      <c r="I88" s="13"/>
      <c r="J88" s="13"/>
      <c r="K88" s="21"/>
      <c r="L88" s="20"/>
      <c r="M88" s="13"/>
      <c r="N88" s="13"/>
      <c r="O88" s="13"/>
      <c r="P88" s="13"/>
      <c r="Q88" s="13"/>
      <c r="R88" s="21"/>
      <c r="S88" s="21"/>
      <c r="T88" s="21"/>
      <c r="U88" s="21"/>
      <c r="V88" s="21"/>
      <c r="W88" s="21"/>
      <c r="X88" s="21"/>
      <c r="Y88" s="21"/>
      <c r="Z88" s="21"/>
      <c r="AA88" s="20"/>
      <c r="AB88" s="13"/>
    </row>
    <row r="89" spans="1:28" ht="14.25" customHeight="1" x14ac:dyDescent="0.35">
      <c r="A89" s="20"/>
      <c r="B89" s="13"/>
      <c r="C89" s="13"/>
      <c r="D89" s="13"/>
      <c r="E89" s="13"/>
      <c r="F89" s="21"/>
      <c r="G89" s="20"/>
      <c r="H89" s="13"/>
      <c r="I89" s="13"/>
      <c r="J89" s="13"/>
      <c r="K89" s="21"/>
      <c r="L89" s="20"/>
      <c r="M89" s="13"/>
      <c r="N89" s="13"/>
      <c r="O89" s="13"/>
      <c r="P89" s="13"/>
      <c r="Q89" s="13"/>
      <c r="R89" s="21"/>
      <c r="S89" s="21"/>
      <c r="T89" s="21"/>
      <c r="U89" s="21"/>
      <c r="V89" s="21"/>
      <c r="W89" s="21"/>
      <c r="X89" s="21"/>
      <c r="Y89" s="21"/>
      <c r="Z89" s="21"/>
      <c r="AA89" s="20"/>
      <c r="AB89" s="13"/>
    </row>
    <row r="90" spans="1:28" ht="14.25" customHeight="1" x14ac:dyDescent="0.35">
      <c r="A90" s="20"/>
      <c r="B90" s="13"/>
      <c r="C90" s="13"/>
      <c r="D90" s="13"/>
      <c r="E90" s="13"/>
      <c r="F90" s="21"/>
      <c r="G90" s="20"/>
      <c r="H90" s="13"/>
      <c r="I90" s="13"/>
      <c r="J90" s="13"/>
      <c r="K90" s="21"/>
      <c r="L90" s="20"/>
      <c r="M90" s="13"/>
      <c r="N90" s="13"/>
      <c r="O90" s="13"/>
      <c r="P90" s="13"/>
      <c r="Q90" s="13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</row>
    <row r="91" spans="1:28" ht="14.25" customHeight="1" x14ac:dyDescent="0.35">
      <c r="A91" s="20"/>
      <c r="B91" s="13"/>
      <c r="C91" s="13"/>
      <c r="D91" s="13"/>
      <c r="E91" s="13"/>
      <c r="F91" s="21"/>
      <c r="G91" s="20"/>
      <c r="H91" s="13"/>
      <c r="I91" s="13"/>
      <c r="J91" s="13"/>
      <c r="K91" s="21"/>
      <c r="L91" s="20"/>
      <c r="M91" s="13"/>
      <c r="N91" s="13"/>
      <c r="O91" s="13"/>
      <c r="P91" s="13"/>
      <c r="Q91" s="13"/>
      <c r="R91" s="21"/>
      <c r="S91" s="21"/>
      <c r="T91" s="21"/>
      <c r="U91" s="21"/>
      <c r="V91" s="21"/>
      <c r="W91" s="21"/>
      <c r="X91" s="21"/>
      <c r="Y91" s="21"/>
      <c r="Z91" s="21"/>
      <c r="AA91" s="20"/>
      <c r="AB91" s="13"/>
    </row>
    <row r="92" spans="1:28" ht="14.25" customHeight="1" x14ac:dyDescent="0.35">
      <c r="A92" s="20"/>
      <c r="B92" s="13"/>
      <c r="C92" s="13"/>
      <c r="D92" s="13"/>
      <c r="E92" s="13"/>
      <c r="F92" s="21"/>
      <c r="G92" s="20"/>
      <c r="H92" s="13"/>
      <c r="I92" s="13"/>
      <c r="J92" s="13"/>
      <c r="K92" s="21"/>
      <c r="L92" s="20"/>
      <c r="M92" s="13"/>
      <c r="N92" s="13"/>
      <c r="O92" s="13"/>
      <c r="P92" s="13"/>
      <c r="Q92" s="13"/>
      <c r="R92" s="21"/>
      <c r="S92" s="21"/>
      <c r="T92" s="21"/>
      <c r="U92" s="21"/>
      <c r="V92" s="21"/>
      <c r="W92" s="21"/>
      <c r="X92" s="21"/>
      <c r="Y92" s="21"/>
      <c r="Z92" s="21"/>
      <c r="AA92" s="20"/>
      <c r="AB92" s="13"/>
    </row>
    <row r="93" spans="1:28" ht="14.25" customHeight="1" x14ac:dyDescent="0.35">
      <c r="A93" s="20"/>
      <c r="B93" s="13"/>
      <c r="C93" s="13"/>
      <c r="D93" s="13"/>
      <c r="E93" s="13"/>
      <c r="F93" s="21"/>
      <c r="G93" s="20"/>
      <c r="H93" s="13"/>
      <c r="I93" s="13"/>
      <c r="J93" s="13"/>
      <c r="K93" s="21"/>
      <c r="L93" s="20"/>
      <c r="M93" s="13"/>
      <c r="N93" s="13"/>
      <c r="O93" s="13"/>
      <c r="P93" s="13"/>
      <c r="Q93" s="13"/>
      <c r="R93" s="21"/>
      <c r="S93" s="21"/>
      <c r="T93" s="21"/>
      <c r="U93" s="21"/>
      <c r="V93" s="21"/>
      <c r="W93" s="21"/>
      <c r="X93" s="21"/>
      <c r="Y93" s="21"/>
      <c r="Z93" s="21"/>
      <c r="AA93" s="20"/>
      <c r="AB93" s="13"/>
    </row>
    <row r="94" spans="1:28" ht="14.25" customHeight="1" x14ac:dyDescent="0.35">
      <c r="A94" s="20"/>
      <c r="B94" s="13"/>
      <c r="C94" s="13"/>
      <c r="D94" s="13"/>
      <c r="E94" s="13"/>
      <c r="F94" s="21"/>
      <c r="G94" s="20"/>
      <c r="H94" s="13"/>
      <c r="I94" s="13"/>
      <c r="J94" s="13"/>
      <c r="K94" s="21"/>
      <c r="L94" s="20"/>
      <c r="M94" s="13"/>
      <c r="N94" s="13"/>
      <c r="O94" s="13"/>
      <c r="P94" s="13"/>
      <c r="Q94" s="13"/>
      <c r="R94" s="21"/>
      <c r="S94" s="21"/>
      <c r="T94" s="21"/>
      <c r="U94" s="21"/>
      <c r="V94" s="21"/>
      <c r="W94" s="21"/>
      <c r="X94" s="21"/>
      <c r="Y94" s="21"/>
      <c r="Z94" s="21"/>
      <c r="AA94" s="20"/>
      <c r="AB94" s="13"/>
    </row>
    <row r="95" spans="1:28" ht="14.25" customHeight="1" x14ac:dyDescent="0.35">
      <c r="A95" s="20"/>
      <c r="B95" s="13"/>
      <c r="C95" s="13"/>
      <c r="D95" s="13"/>
      <c r="E95" s="13"/>
      <c r="F95" s="21"/>
      <c r="G95" s="20"/>
      <c r="H95" s="13"/>
      <c r="I95" s="13"/>
      <c r="J95" s="13"/>
      <c r="K95" s="21"/>
      <c r="L95" s="20"/>
      <c r="M95" s="13"/>
      <c r="N95" s="13"/>
      <c r="O95" s="13"/>
      <c r="P95" s="13"/>
      <c r="Q95" s="13"/>
      <c r="R95" s="21"/>
      <c r="S95" s="21"/>
      <c r="T95" s="21"/>
      <c r="U95" s="21"/>
      <c r="V95" s="21"/>
      <c r="W95" s="21"/>
      <c r="X95" s="21"/>
      <c r="Y95" s="21"/>
      <c r="Z95" s="21"/>
      <c r="AA95" s="20"/>
      <c r="AB95" s="13"/>
    </row>
    <row r="96" spans="1:28" ht="14.25" customHeight="1" x14ac:dyDescent="0.35">
      <c r="A96" s="20"/>
      <c r="B96" s="13"/>
      <c r="C96" s="13"/>
      <c r="D96" s="13"/>
      <c r="E96" s="13"/>
      <c r="F96" s="21"/>
      <c r="G96" s="20"/>
      <c r="H96" s="13"/>
      <c r="I96" s="13"/>
      <c r="J96" s="13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0"/>
      <c r="AB96" s="13"/>
    </row>
    <row r="97" spans="1:28" ht="14.25" customHeight="1" x14ac:dyDescent="0.35">
      <c r="A97" s="20"/>
      <c r="B97" s="13"/>
      <c r="C97" s="13"/>
      <c r="D97" s="13"/>
      <c r="E97" s="13"/>
      <c r="F97" s="21"/>
      <c r="G97" s="20"/>
      <c r="H97" s="13"/>
      <c r="I97" s="13"/>
      <c r="J97" s="13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0"/>
      <c r="AB97" s="13"/>
    </row>
    <row r="98" spans="1:28" ht="14.25" customHeight="1" x14ac:dyDescent="0.35">
      <c r="A98" s="20"/>
      <c r="B98" s="13"/>
      <c r="C98" s="13"/>
      <c r="D98" s="13"/>
      <c r="E98" s="13"/>
      <c r="F98" s="21"/>
      <c r="G98" s="20"/>
      <c r="H98" s="13"/>
      <c r="I98" s="13"/>
      <c r="J98" s="13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0"/>
      <c r="AB98" s="13"/>
    </row>
    <row r="99" spans="1:28" ht="14.25" customHeight="1" x14ac:dyDescent="0.35">
      <c r="A99" s="20"/>
      <c r="B99" s="13"/>
      <c r="C99" s="13"/>
      <c r="D99" s="13"/>
      <c r="E99" s="13"/>
      <c r="F99" s="21"/>
      <c r="G99" s="20"/>
      <c r="H99" s="13"/>
      <c r="I99" s="13"/>
      <c r="J99" s="13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</row>
    <row r="100" spans="1:28" ht="14.25" customHeight="1" x14ac:dyDescent="0.35">
      <c r="A100" s="21"/>
      <c r="B100" s="21"/>
      <c r="C100" s="21"/>
      <c r="D100" s="21"/>
      <c r="E100" s="21"/>
      <c r="F100" s="21"/>
      <c r="G100" s="20"/>
      <c r="H100" s="13"/>
      <c r="I100" s="13"/>
      <c r="J100" s="13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</row>
    <row r="101" spans="1:28" ht="14.25" customHeight="1" x14ac:dyDescent="0.35">
      <c r="A101" s="20"/>
      <c r="B101" s="13"/>
      <c r="C101" s="13"/>
      <c r="D101" s="13"/>
      <c r="E101" s="13"/>
      <c r="F101" s="21"/>
      <c r="G101" s="20"/>
      <c r="H101" s="13"/>
      <c r="I101" s="13"/>
      <c r="J101" s="13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</row>
    <row r="102" spans="1:28" ht="14.25" customHeight="1" x14ac:dyDescent="0.35">
      <c r="A102" s="20"/>
      <c r="B102" s="13"/>
      <c r="C102" s="13"/>
      <c r="D102" s="13"/>
      <c r="E102" s="13"/>
      <c r="F102" s="21"/>
      <c r="G102" s="20"/>
      <c r="H102" s="13"/>
      <c r="I102" s="13"/>
      <c r="J102" s="13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</row>
    <row r="103" spans="1:28" ht="14.25" customHeight="1" x14ac:dyDescent="0.35">
      <c r="A103" s="20"/>
      <c r="B103" s="13"/>
      <c r="C103" s="13"/>
      <c r="D103" s="13"/>
      <c r="E103" s="13"/>
      <c r="F103" s="21"/>
      <c r="G103" s="20"/>
      <c r="H103" s="13"/>
      <c r="I103" s="13"/>
      <c r="J103" s="13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</row>
    <row r="104" spans="1:28" ht="14.25" customHeight="1" x14ac:dyDescent="0.35">
      <c r="A104" s="20"/>
      <c r="B104" s="13"/>
      <c r="C104" s="13"/>
      <c r="D104" s="13"/>
      <c r="E104" s="13"/>
      <c r="F104" s="21"/>
      <c r="G104" s="20"/>
      <c r="H104" s="13"/>
      <c r="I104" s="13"/>
      <c r="J104" s="13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</row>
    <row r="105" spans="1:28" ht="14.25" customHeight="1" x14ac:dyDescent="0.35">
      <c r="A105" s="20"/>
      <c r="B105" s="13"/>
      <c r="C105" s="13"/>
      <c r="D105" s="13"/>
      <c r="E105" s="13"/>
      <c r="F105" s="21"/>
      <c r="G105" s="20"/>
      <c r="H105" s="13"/>
      <c r="I105" s="13"/>
      <c r="J105" s="13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</row>
    <row r="106" spans="1:28" ht="14.25" customHeight="1" x14ac:dyDescent="0.35">
      <c r="A106" s="20"/>
      <c r="B106" s="13"/>
      <c r="C106" s="13"/>
      <c r="D106" s="13"/>
      <c r="E106" s="13"/>
      <c r="F106" s="21"/>
      <c r="G106" s="20"/>
      <c r="H106" s="13"/>
      <c r="I106" s="13"/>
      <c r="J106" s="13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</row>
    <row r="107" spans="1:28" ht="14.25" customHeight="1" x14ac:dyDescent="0.35">
      <c r="A107" s="20"/>
      <c r="B107" s="13"/>
      <c r="C107" s="13"/>
      <c r="D107" s="13"/>
      <c r="E107" s="13"/>
      <c r="F107" s="21"/>
      <c r="G107" s="20"/>
      <c r="H107" s="13"/>
      <c r="I107" s="13"/>
      <c r="J107" s="13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</row>
    <row r="108" spans="1:28" ht="14.25" customHeight="1" x14ac:dyDescent="0.35">
      <c r="A108" s="20"/>
      <c r="B108" s="13"/>
      <c r="C108" s="13"/>
      <c r="D108" s="13"/>
      <c r="E108" s="13"/>
      <c r="F108" s="21"/>
      <c r="G108" s="20"/>
      <c r="H108" s="13"/>
      <c r="I108" s="13"/>
      <c r="J108" s="13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</row>
    <row r="109" spans="1:28" ht="14.25" customHeight="1" x14ac:dyDescent="0.35">
      <c r="A109" s="20"/>
      <c r="B109" s="13"/>
      <c r="C109" s="13"/>
      <c r="D109" s="13"/>
      <c r="E109" s="13"/>
      <c r="F109" s="21"/>
      <c r="G109" s="20"/>
      <c r="H109" s="13"/>
      <c r="I109" s="13"/>
      <c r="J109" s="13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</row>
    <row r="110" spans="1:28" ht="14.25" customHeight="1" x14ac:dyDescent="0.35">
      <c r="A110" s="20"/>
      <c r="B110" s="13"/>
      <c r="C110" s="13"/>
      <c r="D110" s="13"/>
      <c r="E110" s="13"/>
      <c r="F110" s="21"/>
      <c r="G110" s="20"/>
      <c r="H110" s="13"/>
      <c r="I110" s="13"/>
      <c r="J110" s="13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</row>
    <row r="111" spans="1:28" ht="14.25" customHeight="1" x14ac:dyDescent="0.35">
      <c r="A111" s="20"/>
      <c r="B111" s="13"/>
      <c r="C111" s="13"/>
      <c r="D111" s="13"/>
      <c r="E111" s="13"/>
      <c r="F111" s="21"/>
      <c r="G111" s="20"/>
      <c r="H111" s="13"/>
      <c r="I111" s="13"/>
      <c r="J111" s="13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</row>
    <row r="112" spans="1:28" ht="14.25" customHeight="1" x14ac:dyDescent="0.35">
      <c r="A112" s="20"/>
      <c r="B112" s="13"/>
      <c r="C112" s="13"/>
      <c r="D112" s="13"/>
      <c r="E112" s="13"/>
      <c r="F112" s="21"/>
      <c r="G112" s="20"/>
      <c r="H112" s="13"/>
      <c r="I112" s="13"/>
      <c r="J112" s="13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</row>
    <row r="113" spans="1:45" ht="14.25" customHeight="1" x14ac:dyDescent="0.35">
      <c r="A113" s="20"/>
      <c r="B113" s="13"/>
      <c r="C113" s="13"/>
      <c r="D113" s="13"/>
      <c r="E113" s="13"/>
      <c r="F113" s="21"/>
      <c r="G113" s="20"/>
      <c r="H113" s="13"/>
      <c r="I113" s="13"/>
      <c r="J113" s="13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</row>
    <row r="114" spans="1:45" ht="14.25" customHeight="1" x14ac:dyDescent="0.35">
      <c r="A114" s="20"/>
      <c r="B114" s="13"/>
      <c r="C114" s="13"/>
      <c r="D114" s="13"/>
      <c r="E114" s="13"/>
      <c r="F114" s="21"/>
      <c r="G114" s="20"/>
      <c r="H114" s="13"/>
      <c r="I114" s="13"/>
      <c r="J114" s="13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</row>
    <row r="115" spans="1:45" ht="14.25" customHeight="1" x14ac:dyDescent="0.35">
      <c r="A115" s="20"/>
      <c r="B115" s="13"/>
      <c r="C115" s="13"/>
      <c r="D115" s="13"/>
      <c r="E115" s="13"/>
      <c r="F115" s="21"/>
      <c r="G115" s="20"/>
      <c r="H115" s="13"/>
      <c r="I115" s="13"/>
      <c r="J115" s="13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</row>
    <row r="116" spans="1:45" ht="14.25" customHeight="1" x14ac:dyDescent="0.35">
      <c r="A116" s="21"/>
      <c r="B116" s="21"/>
      <c r="C116" s="21"/>
      <c r="D116" s="21"/>
      <c r="E116" s="21"/>
      <c r="F116" s="21"/>
      <c r="G116" s="20"/>
      <c r="H116" s="13"/>
      <c r="I116" s="13"/>
      <c r="J116" s="13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</row>
    <row r="117" spans="1:45" ht="14.25" customHeight="1" x14ac:dyDescent="0.35">
      <c r="A117" s="21"/>
      <c r="B117" s="21"/>
      <c r="C117" s="21"/>
      <c r="D117" s="21"/>
      <c r="E117" s="21"/>
      <c r="F117" s="21"/>
      <c r="G117" s="20"/>
      <c r="H117" s="13"/>
      <c r="I117" s="13"/>
      <c r="J117" s="13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O117" s="20"/>
      <c r="AP117" s="13"/>
      <c r="AQ117" s="13"/>
      <c r="AR117" s="13"/>
      <c r="AS117" s="13"/>
    </row>
    <row r="118" spans="1:45" ht="14.25" customHeight="1" x14ac:dyDescent="0.35">
      <c r="A118" s="21"/>
      <c r="B118" s="21"/>
      <c r="C118" s="21"/>
      <c r="D118" s="21"/>
      <c r="E118" s="21"/>
      <c r="F118" s="21"/>
      <c r="G118" s="20"/>
      <c r="H118" s="13"/>
      <c r="I118" s="13"/>
      <c r="J118" s="13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O118" s="20"/>
      <c r="AP118" s="13"/>
      <c r="AQ118" s="13"/>
      <c r="AR118" s="13"/>
      <c r="AS118" s="13"/>
    </row>
    <row r="119" spans="1:45" ht="14.25" customHeight="1" x14ac:dyDescent="0.35">
      <c r="A119" s="21"/>
      <c r="B119" s="21"/>
      <c r="C119" s="21"/>
      <c r="D119" s="21"/>
      <c r="E119" s="21"/>
      <c r="F119" s="21"/>
      <c r="G119" s="20"/>
      <c r="H119" s="13"/>
      <c r="I119" s="13"/>
      <c r="J119" s="13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O119" s="20"/>
      <c r="AP119" s="13"/>
      <c r="AQ119" s="13"/>
      <c r="AR119" s="13"/>
      <c r="AS119" s="13"/>
    </row>
    <row r="120" spans="1:45" ht="14.25" customHeight="1" x14ac:dyDescent="0.35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O120" s="20"/>
      <c r="AP120" s="13"/>
      <c r="AQ120" s="13"/>
      <c r="AR120" s="13"/>
      <c r="AS120" s="13"/>
    </row>
    <row r="121" spans="1:45" ht="14.25" customHeight="1" x14ac:dyDescent="0.35">
      <c r="A121" s="21"/>
      <c r="B121" s="21"/>
      <c r="C121" s="21"/>
      <c r="D121" s="21"/>
      <c r="E121" s="21"/>
      <c r="F121" s="21"/>
      <c r="G121" s="20"/>
      <c r="H121" s="13"/>
      <c r="I121" s="13"/>
      <c r="J121" s="13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O121" s="20"/>
      <c r="AP121" s="13"/>
      <c r="AQ121" s="13"/>
      <c r="AR121" s="13"/>
      <c r="AS121" s="13"/>
    </row>
    <row r="122" spans="1:45" ht="14.25" customHeight="1" x14ac:dyDescent="0.35">
      <c r="A122" s="21"/>
      <c r="B122" s="21"/>
      <c r="C122" s="21"/>
      <c r="D122" s="21"/>
      <c r="E122" s="21"/>
      <c r="F122" s="21"/>
      <c r="G122" s="20"/>
      <c r="H122" s="13"/>
      <c r="I122" s="13"/>
      <c r="J122" s="13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O122" s="20"/>
      <c r="AP122" s="13"/>
      <c r="AQ122" s="13"/>
      <c r="AR122" s="13"/>
      <c r="AS122" s="13"/>
    </row>
    <row r="123" spans="1:45" ht="14.25" customHeight="1" x14ac:dyDescent="0.35">
      <c r="A123" s="21"/>
      <c r="B123" s="21"/>
      <c r="C123" s="21"/>
      <c r="D123" s="21"/>
      <c r="E123" s="21"/>
      <c r="F123" s="21"/>
      <c r="G123" s="20"/>
      <c r="H123" s="13"/>
      <c r="I123" s="13"/>
      <c r="J123" s="13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O123" s="20"/>
      <c r="AP123" s="13"/>
      <c r="AQ123" s="13"/>
      <c r="AR123" s="13"/>
      <c r="AS123" s="13"/>
    </row>
    <row r="124" spans="1:45" ht="14.25" customHeight="1" x14ac:dyDescent="0.35">
      <c r="A124" s="21"/>
      <c r="B124" s="21"/>
      <c r="C124" s="21"/>
      <c r="D124" s="21"/>
      <c r="E124" s="21"/>
      <c r="F124" s="21"/>
      <c r="G124" s="20"/>
      <c r="H124" s="13"/>
      <c r="I124" s="13"/>
      <c r="J124" s="13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O124" s="20"/>
      <c r="AP124" s="13"/>
      <c r="AQ124" s="13"/>
      <c r="AR124" s="13"/>
      <c r="AS124" s="13"/>
    </row>
    <row r="125" spans="1:45" ht="14.25" customHeight="1" x14ac:dyDescent="0.35">
      <c r="AO125" s="20"/>
      <c r="AP125" s="13"/>
      <c r="AQ125" s="13"/>
      <c r="AR125" s="13"/>
      <c r="AS125" s="13"/>
    </row>
    <row r="126" spans="1:45" ht="14.25" customHeight="1" x14ac:dyDescent="0.35">
      <c r="AO126" s="20"/>
      <c r="AP126" s="13"/>
      <c r="AQ126" s="13"/>
      <c r="AR126" s="13"/>
      <c r="AS126" s="13"/>
    </row>
    <row r="127" spans="1:45" ht="14.25" customHeight="1" x14ac:dyDescent="0.35">
      <c r="AO127" s="21"/>
      <c r="AP127" s="13"/>
      <c r="AQ127" s="21"/>
      <c r="AR127" s="21"/>
      <c r="AS127" s="21"/>
    </row>
    <row r="128" spans="1:45" ht="14.25" customHeight="1" x14ac:dyDescent="0.35">
      <c r="AO128" s="21"/>
      <c r="AP128" s="13"/>
      <c r="AQ128" s="21"/>
      <c r="AR128" s="21"/>
      <c r="AS128" s="21"/>
    </row>
    <row r="129" spans="1:45" ht="14.25" customHeight="1" x14ac:dyDescent="0.35">
      <c r="A129" s="20"/>
      <c r="B129" s="13"/>
      <c r="C129" s="13"/>
      <c r="D129" s="13"/>
      <c r="E129" s="13"/>
      <c r="F129" s="21"/>
      <c r="G129" s="21"/>
      <c r="H129" s="20"/>
      <c r="I129" s="13"/>
      <c r="J129" s="13"/>
      <c r="K129" s="13"/>
      <c r="L129" s="13"/>
      <c r="M129" s="21"/>
      <c r="N129" s="20"/>
      <c r="O129" s="20"/>
      <c r="P129" s="13"/>
      <c r="Q129" s="13"/>
      <c r="R129" s="13"/>
      <c r="S129" s="13"/>
      <c r="T129" s="21"/>
      <c r="U129" s="21"/>
      <c r="V129" s="20"/>
      <c r="W129" s="13"/>
      <c r="X129" s="13"/>
      <c r="Y129" s="13"/>
      <c r="Z129" s="13"/>
      <c r="AA129" s="13"/>
      <c r="AH129" s="13"/>
      <c r="AO129" s="21"/>
      <c r="AP129" s="13"/>
      <c r="AQ129" s="21"/>
      <c r="AR129" s="21"/>
      <c r="AS129" s="21"/>
    </row>
    <row r="130" spans="1:45" ht="14.25" customHeight="1" x14ac:dyDescent="0.35">
      <c r="A130" s="20"/>
      <c r="B130" s="13"/>
      <c r="C130" s="13"/>
      <c r="D130" s="13"/>
      <c r="E130" s="13"/>
      <c r="F130" s="21"/>
      <c r="G130" s="21"/>
      <c r="H130" s="20"/>
      <c r="I130" s="13"/>
      <c r="J130" s="13"/>
      <c r="K130" s="13"/>
      <c r="L130" s="13"/>
      <c r="M130" s="21"/>
      <c r="N130" s="20"/>
      <c r="O130" s="20"/>
      <c r="P130" s="13"/>
      <c r="Q130" s="13"/>
      <c r="R130" s="13"/>
      <c r="S130" s="13"/>
      <c r="T130" s="21"/>
      <c r="U130" s="21"/>
      <c r="V130" s="20"/>
      <c r="W130" s="13"/>
      <c r="X130" s="13"/>
      <c r="Y130" s="13"/>
      <c r="Z130" s="13"/>
      <c r="AA130" s="13"/>
      <c r="AH130" s="13"/>
    </row>
    <row r="131" spans="1:45" ht="14.25" customHeight="1" x14ac:dyDescent="0.35">
      <c r="A131" s="20"/>
      <c r="B131" s="13"/>
      <c r="C131" s="13"/>
      <c r="D131" s="13"/>
      <c r="E131" s="13"/>
      <c r="F131" s="21"/>
      <c r="G131" s="21"/>
      <c r="H131" s="20"/>
      <c r="I131" s="13"/>
      <c r="J131" s="13"/>
      <c r="K131" s="13"/>
      <c r="L131" s="13"/>
      <c r="M131" s="21"/>
      <c r="N131" s="21"/>
      <c r="O131" s="21"/>
      <c r="P131" s="21"/>
      <c r="Q131" s="21"/>
      <c r="R131" s="21"/>
      <c r="S131" s="21"/>
      <c r="T131" s="21"/>
      <c r="U131" s="21"/>
      <c r="V131" s="20"/>
      <c r="W131" s="13"/>
      <c r="X131" s="13"/>
      <c r="Y131" s="13"/>
      <c r="Z131" s="13"/>
      <c r="AA131" s="13"/>
      <c r="AH131" s="13"/>
    </row>
    <row r="132" spans="1:45" ht="14.25" customHeight="1" x14ac:dyDescent="0.35">
      <c r="A132" s="20"/>
      <c r="B132" s="13"/>
      <c r="C132" s="13"/>
      <c r="D132" s="13"/>
      <c r="E132" s="13"/>
      <c r="F132" s="21"/>
      <c r="G132" s="21"/>
      <c r="H132" s="20"/>
      <c r="I132" s="13"/>
      <c r="J132" s="13"/>
      <c r="K132" s="13"/>
      <c r="L132" s="13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H132" s="13"/>
    </row>
    <row r="133" spans="1:45" ht="14.25" customHeight="1" x14ac:dyDescent="0.35">
      <c r="A133" s="20"/>
      <c r="B133" s="13"/>
      <c r="C133" s="13"/>
      <c r="D133" s="13"/>
      <c r="E133" s="13"/>
      <c r="F133" s="21"/>
      <c r="G133" s="21"/>
      <c r="H133" s="20"/>
      <c r="I133" s="13"/>
      <c r="J133" s="13"/>
      <c r="K133" s="13"/>
      <c r="L133" s="13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H133" s="13"/>
    </row>
    <row r="134" spans="1:45" ht="14.25" customHeight="1" x14ac:dyDescent="0.35">
      <c r="A134" s="20"/>
      <c r="B134" s="13"/>
      <c r="C134" s="13"/>
      <c r="D134" s="13"/>
      <c r="E134" s="13"/>
      <c r="F134" s="21"/>
      <c r="G134" s="21"/>
      <c r="H134" s="20"/>
      <c r="I134" s="13"/>
      <c r="J134" s="13"/>
      <c r="K134" s="13"/>
      <c r="L134" s="13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H134" s="13"/>
    </row>
    <row r="135" spans="1:45" ht="14.25" customHeight="1" x14ac:dyDescent="0.35">
      <c r="A135" s="20"/>
      <c r="B135" s="13"/>
      <c r="C135" s="13"/>
      <c r="D135" s="13"/>
      <c r="E135" s="13"/>
      <c r="F135" s="21"/>
      <c r="G135" s="21"/>
      <c r="H135" s="20"/>
      <c r="I135" s="13"/>
      <c r="J135" s="13"/>
      <c r="K135" s="13"/>
      <c r="L135" s="13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H135" s="13"/>
    </row>
    <row r="136" spans="1:45" ht="14.25" customHeight="1" x14ac:dyDescent="0.35">
      <c r="A136" s="20"/>
      <c r="B136" s="13"/>
      <c r="C136" s="13"/>
      <c r="D136" s="13"/>
      <c r="E136" s="13"/>
      <c r="F136" s="21"/>
      <c r="G136" s="21"/>
      <c r="H136" s="20"/>
      <c r="I136" s="13"/>
      <c r="J136" s="13"/>
      <c r="K136" s="13"/>
      <c r="L136" s="13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H136" s="13"/>
    </row>
    <row r="137" spans="1:45" ht="14.25" customHeight="1" x14ac:dyDescent="0.35">
      <c r="A137" s="20"/>
      <c r="B137" s="13"/>
      <c r="C137" s="13"/>
      <c r="D137" s="13"/>
      <c r="E137" s="13"/>
      <c r="F137" s="21"/>
      <c r="G137" s="21"/>
      <c r="H137" s="20"/>
      <c r="I137" s="13"/>
      <c r="J137" s="13"/>
      <c r="K137" s="13"/>
      <c r="L137" s="13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H137" s="13"/>
    </row>
    <row r="138" spans="1:45" ht="14.25" customHeight="1" x14ac:dyDescent="0.35">
      <c r="A138" s="20"/>
      <c r="B138" s="13"/>
      <c r="C138" s="13"/>
      <c r="D138" s="13"/>
      <c r="E138" s="13"/>
      <c r="F138" s="21"/>
      <c r="G138" s="21"/>
      <c r="H138" s="20"/>
      <c r="I138" s="13"/>
      <c r="J138" s="13"/>
      <c r="K138" s="13"/>
      <c r="L138" s="13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H138" s="13"/>
    </row>
    <row r="139" spans="1:45" ht="14.25" customHeight="1" x14ac:dyDescent="0.35">
      <c r="A139" s="20"/>
      <c r="B139" s="13"/>
      <c r="C139" s="13"/>
      <c r="D139" s="13"/>
      <c r="E139" s="13"/>
      <c r="F139" s="21"/>
      <c r="G139" s="21"/>
      <c r="H139" s="20"/>
      <c r="I139" s="13"/>
      <c r="J139" s="13"/>
      <c r="K139" s="13"/>
      <c r="L139" s="13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H139" s="13"/>
    </row>
    <row r="140" spans="1:45" ht="14.25" customHeight="1" x14ac:dyDescent="0.35">
      <c r="A140" s="21"/>
      <c r="B140" s="21"/>
      <c r="C140" s="21"/>
      <c r="D140" s="21"/>
      <c r="E140" s="21"/>
      <c r="F140" s="21"/>
      <c r="G140" s="21"/>
      <c r="H140" s="20"/>
      <c r="I140" s="13"/>
      <c r="J140" s="13"/>
      <c r="K140" s="13"/>
      <c r="L140" s="13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H140" s="13"/>
    </row>
    <row r="141" spans="1:45" ht="14.25" customHeight="1" x14ac:dyDescent="0.35">
      <c r="A141" s="21"/>
      <c r="B141" s="21"/>
      <c r="C141" s="21"/>
      <c r="D141" s="21"/>
      <c r="E141" s="21"/>
      <c r="F141" s="21"/>
      <c r="G141" s="21"/>
      <c r="H141" s="20"/>
      <c r="I141" s="13"/>
      <c r="J141" s="13"/>
      <c r="K141" s="13"/>
      <c r="L141" s="13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H141" s="13"/>
    </row>
    <row r="142" spans="1:45" ht="14.25" customHeight="1" x14ac:dyDescent="0.35">
      <c r="A142" s="21"/>
      <c r="B142" s="21"/>
      <c r="C142" s="21"/>
      <c r="D142" s="21"/>
      <c r="E142" s="21"/>
      <c r="F142" s="21"/>
      <c r="G142" s="21"/>
      <c r="H142" s="20"/>
      <c r="I142" s="13"/>
      <c r="J142" s="13"/>
      <c r="K142" s="13"/>
      <c r="L142" s="13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H142" s="13"/>
    </row>
    <row r="143" spans="1:45" ht="14.25" customHeight="1" x14ac:dyDescent="0.35">
      <c r="A143" s="21"/>
      <c r="B143" s="21"/>
      <c r="C143" s="21"/>
      <c r="D143" s="21"/>
      <c r="E143" s="21"/>
      <c r="F143" s="21"/>
      <c r="G143" s="21"/>
      <c r="H143" s="20"/>
      <c r="I143" s="13"/>
      <c r="J143" s="13"/>
      <c r="K143" s="13"/>
      <c r="L143" s="13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H143" s="13"/>
    </row>
    <row r="144" spans="1:45" ht="14.25" customHeight="1" x14ac:dyDescent="0.35">
      <c r="A144" s="21"/>
      <c r="B144" s="21"/>
      <c r="C144" s="21"/>
      <c r="D144" s="21"/>
      <c r="E144" s="21"/>
      <c r="F144" s="21"/>
      <c r="G144" s="21"/>
      <c r="H144" s="20"/>
      <c r="I144" s="13"/>
      <c r="J144" s="13"/>
      <c r="K144" s="13"/>
      <c r="L144" s="13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H144" s="13"/>
    </row>
    <row r="145" spans="1:52" ht="14.25" customHeight="1" x14ac:dyDescent="0.35">
      <c r="A145" s="21"/>
      <c r="B145" s="21"/>
      <c r="C145" s="21"/>
      <c r="D145" s="21"/>
      <c r="E145" s="21"/>
      <c r="F145" s="21"/>
      <c r="G145" s="21"/>
      <c r="H145" s="20"/>
      <c r="I145" s="13"/>
      <c r="J145" s="13"/>
      <c r="K145" s="13"/>
      <c r="L145" s="13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H145" s="13"/>
    </row>
    <row r="146" spans="1:52" ht="14.25" customHeight="1" x14ac:dyDescent="0.35">
      <c r="A146" s="21"/>
      <c r="B146" s="21"/>
      <c r="C146" s="21"/>
      <c r="D146" s="21"/>
      <c r="E146" s="21"/>
      <c r="F146" s="21"/>
      <c r="G146" s="21"/>
      <c r="H146" s="20"/>
      <c r="I146" s="13"/>
      <c r="J146" s="13"/>
      <c r="K146" s="13"/>
      <c r="L146" s="13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H146" s="13"/>
    </row>
    <row r="147" spans="1:52" ht="14.25" customHeight="1" x14ac:dyDescent="0.35">
      <c r="A147" s="21"/>
      <c r="B147" s="21"/>
      <c r="C147" s="21"/>
      <c r="D147" s="21"/>
      <c r="E147" s="21"/>
      <c r="F147" s="21"/>
      <c r="G147" s="21"/>
      <c r="H147" s="20"/>
      <c r="I147" s="13"/>
      <c r="J147" s="13"/>
      <c r="K147" s="13"/>
      <c r="L147" s="13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H147" s="13"/>
    </row>
    <row r="148" spans="1:52" ht="14.25" customHeight="1" x14ac:dyDescent="0.35">
      <c r="A148" s="21"/>
      <c r="B148" s="21"/>
      <c r="C148" s="21"/>
      <c r="D148" s="21"/>
      <c r="E148" s="21"/>
      <c r="F148" s="21"/>
      <c r="G148" s="21"/>
      <c r="H148" s="20"/>
      <c r="I148" s="13"/>
      <c r="J148" s="13"/>
      <c r="K148" s="13"/>
      <c r="L148" s="13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H148" s="13"/>
    </row>
    <row r="149" spans="1:52" ht="14.25" customHeight="1" x14ac:dyDescent="0.35">
      <c r="A149" s="21"/>
      <c r="B149" s="21"/>
      <c r="C149" s="21"/>
      <c r="D149" s="21"/>
      <c r="E149" s="21"/>
      <c r="F149" s="21"/>
      <c r="G149" s="21"/>
      <c r="H149" s="20"/>
      <c r="I149" s="13"/>
      <c r="J149" s="13"/>
      <c r="K149" s="13"/>
      <c r="L149" s="13"/>
      <c r="M149" s="21"/>
      <c r="N149" s="21"/>
      <c r="O149" s="21"/>
      <c r="P149" s="21"/>
      <c r="Q149" s="21"/>
      <c r="R149" s="27"/>
      <c r="S149" s="27"/>
      <c r="T149" s="21"/>
      <c r="U149" s="26"/>
      <c r="V149" s="21"/>
      <c r="W149" s="21"/>
      <c r="X149" s="21"/>
      <c r="Y149" s="21"/>
      <c r="Z149" s="21"/>
      <c r="AH149" s="13"/>
    </row>
    <row r="150" spans="1:52" ht="14.25" customHeight="1" x14ac:dyDescent="0.35">
      <c r="A150" s="21"/>
      <c r="B150" s="21"/>
      <c r="C150" s="21"/>
      <c r="D150" s="21"/>
      <c r="E150" s="21"/>
      <c r="F150" s="21"/>
      <c r="G150" s="21"/>
      <c r="H150" s="20"/>
      <c r="I150" s="13"/>
      <c r="J150" s="13"/>
      <c r="K150" s="13"/>
      <c r="L150" s="13"/>
      <c r="M150" s="21"/>
      <c r="N150" s="21"/>
      <c r="O150" s="21"/>
      <c r="P150" s="21"/>
      <c r="Q150" s="21"/>
      <c r="R150" s="27"/>
      <c r="S150" s="27"/>
      <c r="T150" s="21"/>
      <c r="U150" s="21"/>
      <c r="V150" s="21"/>
      <c r="W150" s="21"/>
      <c r="X150" s="21"/>
      <c r="Y150" s="21"/>
      <c r="Z150" s="21"/>
      <c r="AA150" s="14"/>
      <c r="AB150" s="14"/>
      <c r="AC150" s="14"/>
      <c r="AD150" s="14"/>
      <c r="AE150" s="14"/>
      <c r="AF150" s="14"/>
      <c r="AG150" s="14"/>
      <c r="AH150" s="13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  <c r="AZ150" s="14"/>
    </row>
    <row r="151" spans="1:52" ht="14.25" customHeight="1" x14ac:dyDescent="0.35">
      <c r="A151" s="21"/>
      <c r="B151" s="21"/>
      <c r="C151" s="21"/>
      <c r="D151" s="21"/>
      <c r="E151" s="21"/>
      <c r="F151" s="21"/>
      <c r="G151" s="21"/>
      <c r="H151" s="20"/>
      <c r="I151" s="13"/>
      <c r="J151" s="13"/>
      <c r="K151" s="13"/>
      <c r="L151" s="13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</row>
    <row r="152" spans="1:52" ht="14.25" customHeight="1" x14ac:dyDescent="0.35">
      <c r="A152" s="21"/>
      <c r="B152" s="21"/>
      <c r="C152" s="21"/>
      <c r="D152" s="21"/>
      <c r="E152" s="21"/>
      <c r="F152" s="21"/>
      <c r="G152" s="21"/>
      <c r="H152" s="20"/>
      <c r="I152" s="13"/>
      <c r="J152" s="13"/>
      <c r="K152" s="13"/>
      <c r="L152" s="13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</row>
    <row r="153" spans="1:52" ht="14.25" customHeight="1" x14ac:dyDescent="0.35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14"/>
      <c r="AB153" s="14"/>
      <c r="AC153" s="14"/>
      <c r="AD153" s="14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29"/>
      <c r="AP153" s="29"/>
      <c r="AQ153" s="29"/>
      <c r="AR153" s="14"/>
      <c r="AS153" s="14"/>
      <c r="AT153" s="14"/>
      <c r="AU153" s="14"/>
      <c r="AV153" s="14"/>
      <c r="AW153" s="14"/>
      <c r="AX153" s="14"/>
      <c r="AY153" s="14"/>
      <c r="AZ153" s="14"/>
    </row>
    <row r="154" spans="1:52" ht="14.25" customHeight="1" x14ac:dyDescent="0.35"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</row>
    <row r="155" spans="1:52" ht="14.25" customHeight="1" x14ac:dyDescent="0.35"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30"/>
      <c r="AF155" s="30"/>
      <c r="AG155" s="30"/>
      <c r="AH155" s="14"/>
      <c r="AI155" s="14"/>
      <c r="AJ155" s="14"/>
      <c r="AK155" s="30"/>
      <c r="AL155" s="30"/>
      <c r="AM155" s="30"/>
      <c r="AN155" s="30"/>
      <c r="AO155" s="14"/>
      <c r="AP155" s="30"/>
      <c r="AQ155" s="30"/>
      <c r="AR155" s="30"/>
      <c r="AS155" s="14"/>
      <c r="AT155" s="14"/>
      <c r="AU155" s="14"/>
      <c r="AV155" s="14"/>
      <c r="AW155" s="14"/>
      <c r="AX155" s="14"/>
      <c r="AY155" s="14"/>
      <c r="AZ155" s="14"/>
    </row>
    <row r="156" spans="1:52" ht="14.25" customHeight="1" x14ac:dyDescent="0.35">
      <c r="B156" s="14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30"/>
      <c r="AF156" s="14"/>
      <c r="AG156" s="30"/>
      <c r="AH156" s="14"/>
      <c r="AI156" s="14"/>
      <c r="AJ156" s="14"/>
      <c r="AK156" s="30"/>
      <c r="AL156" s="14"/>
      <c r="AM156" s="30"/>
      <c r="AN156" s="30"/>
      <c r="AO156" s="14"/>
      <c r="AP156" s="30"/>
      <c r="AQ156" s="30"/>
      <c r="AR156" s="30"/>
      <c r="AS156" s="14"/>
      <c r="AT156" s="14"/>
      <c r="AU156" s="14"/>
      <c r="AV156" s="14"/>
      <c r="AW156" s="14"/>
      <c r="AX156" s="14"/>
      <c r="AY156" s="14"/>
      <c r="AZ156" s="14"/>
    </row>
    <row r="157" spans="1:52" ht="14.25" customHeight="1" x14ac:dyDescent="0.35"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30"/>
      <c r="AF157" s="14"/>
      <c r="AG157" s="30"/>
      <c r="AH157" s="14"/>
      <c r="AI157" s="30"/>
      <c r="AJ157" s="14"/>
      <c r="AK157" s="30"/>
      <c r="AL157" s="14"/>
      <c r="AM157" s="30"/>
      <c r="AN157" s="30"/>
      <c r="AO157" s="14"/>
      <c r="AP157" s="30"/>
      <c r="AQ157" s="14"/>
      <c r="AR157" s="30"/>
      <c r="AS157" s="14"/>
      <c r="AT157" s="14"/>
      <c r="AU157" s="14"/>
      <c r="AV157" s="14"/>
      <c r="AW157" s="14"/>
      <c r="AX157" s="14"/>
      <c r="AY157" s="14"/>
      <c r="AZ157" s="14"/>
    </row>
    <row r="158" spans="1:52" ht="14.25" customHeight="1" x14ac:dyDescent="0.35">
      <c r="B158" s="14"/>
      <c r="C158" s="30"/>
      <c r="D158" s="14"/>
      <c r="E158" s="30"/>
      <c r="F158" s="14"/>
      <c r="G158" s="14"/>
      <c r="H158" s="30"/>
      <c r="I158" s="30"/>
      <c r="J158" s="30"/>
      <c r="K158" s="30"/>
      <c r="L158" s="14"/>
      <c r="M158" s="14"/>
      <c r="N158" s="30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30"/>
      <c r="AF158" s="14"/>
      <c r="AG158" s="30"/>
      <c r="AH158" s="14"/>
      <c r="AI158" s="30"/>
      <c r="AJ158" s="14"/>
      <c r="AK158" s="30"/>
      <c r="AL158" s="30"/>
      <c r="AM158" s="30"/>
      <c r="AN158" s="14"/>
      <c r="AO158" s="14"/>
      <c r="AP158" s="30"/>
      <c r="AQ158" s="14"/>
      <c r="AR158" s="30"/>
      <c r="AS158" s="14"/>
      <c r="AT158" s="14"/>
      <c r="AU158" s="14"/>
      <c r="AV158" s="14"/>
      <c r="AW158" s="14"/>
      <c r="AX158" s="14"/>
      <c r="AY158" s="14"/>
      <c r="AZ158" s="14"/>
    </row>
    <row r="159" spans="1:52" ht="14.25" customHeight="1" x14ac:dyDescent="0.35">
      <c r="B159" s="14"/>
      <c r="C159" s="30"/>
      <c r="D159" s="14"/>
      <c r="E159" s="30"/>
      <c r="F159" s="14"/>
      <c r="G159" s="14"/>
      <c r="H159" s="30"/>
      <c r="I159" s="30"/>
      <c r="J159" s="30"/>
      <c r="K159" s="30"/>
      <c r="L159" s="14"/>
      <c r="M159" s="14"/>
      <c r="N159" s="30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30"/>
      <c r="AF159" s="14"/>
      <c r="AG159" s="30"/>
      <c r="AH159" s="14"/>
      <c r="AI159" s="14"/>
      <c r="AJ159" s="14"/>
      <c r="AK159" s="30"/>
      <c r="AL159" s="14"/>
      <c r="AM159" s="30"/>
      <c r="AN159" s="30"/>
      <c r="AO159" s="14"/>
      <c r="AP159" s="30"/>
      <c r="AQ159" s="30"/>
      <c r="AR159" s="30"/>
      <c r="AS159" s="14"/>
      <c r="AT159" s="14"/>
      <c r="AU159" s="14"/>
      <c r="AV159" s="14"/>
      <c r="AW159" s="14"/>
      <c r="AX159" s="14"/>
      <c r="AY159" s="14"/>
      <c r="AZ159" s="14"/>
    </row>
    <row r="160" spans="1:52" ht="14.25" customHeight="1" x14ac:dyDescent="0.35">
      <c r="B160" s="14"/>
      <c r="C160" s="30"/>
      <c r="D160" s="14"/>
      <c r="E160" s="30"/>
      <c r="F160" s="14"/>
      <c r="G160" s="14"/>
      <c r="H160" s="30"/>
      <c r="I160" s="14"/>
      <c r="J160" s="30"/>
      <c r="K160" s="30"/>
      <c r="L160" s="14"/>
      <c r="M160" s="30"/>
      <c r="N160" s="30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30"/>
      <c r="AF160" s="14"/>
      <c r="AG160" s="30"/>
      <c r="AH160" s="14"/>
      <c r="AI160" s="14"/>
      <c r="AJ160" s="14"/>
      <c r="AK160" s="30"/>
      <c r="AL160" s="14"/>
      <c r="AM160" s="30"/>
      <c r="AN160" s="14"/>
      <c r="AO160" s="14"/>
      <c r="AP160" s="30"/>
      <c r="AQ160" s="14"/>
      <c r="AR160" s="30"/>
      <c r="AS160" s="14"/>
      <c r="AT160" s="14"/>
      <c r="AU160" s="14"/>
      <c r="AV160" s="14"/>
      <c r="AW160" s="14"/>
      <c r="AX160" s="14"/>
      <c r="AY160" s="14"/>
      <c r="AZ160" s="14"/>
    </row>
    <row r="161" spans="2:52" ht="14.25" customHeight="1" x14ac:dyDescent="0.35">
      <c r="B161" s="14"/>
      <c r="C161" s="30"/>
      <c r="D161" s="14"/>
      <c r="E161" s="30"/>
      <c r="F161" s="30"/>
      <c r="G161" s="14"/>
      <c r="H161" s="30"/>
      <c r="I161" s="14"/>
      <c r="J161" s="30"/>
      <c r="K161" s="30"/>
      <c r="L161" s="14"/>
      <c r="M161" s="30"/>
      <c r="N161" s="30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30"/>
      <c r="AF161" s="14"/>
      <c r="AG161" s="30"/>
      <c r="AH161" s="14"/>
      <c r="AI161" s="30"/>
      <c r="AJ161" s="14"/>
      <c r="AK161" s="30"/>
      <c r="AL161" s="14"/>
      <c r="AM161" s="30"/>
      <c r="AN161" s="30"/>
      <c r="AO161" s="14"/>
      <c r="AP161" s="30"/>
      <c r="AQ161" s="14"/>
      <c r="AR161" s="30"/>
      <c r="AS161" s="14"/>
      <c r="AT161" s="14"/>
      <c r="AU161" s="14"/>
      <c r="AV161" s="14"/>
      <c r="AW161" s="14"/>
      <c r="AX161" s="14"/>
      <c r="AY161" s="14"/>
      <c r="AZ161" s="14"/>
    </row>
    <row r="162" spans="2:52" ht="14.25" customHeight="1" x14ac:dyDescent="0.35">
      <c r="B162" s="14"/>
      <c r="C162" s="30"/>
      <c r="D162" s="14"/>
      <c r="E162" s="30"/>
      <c r="F162" s="14"/>
      <c r="G162" s="14"/>
      <c r="H162" s="30"/>
      <c r="I162" s="30"/>
      <c r="J162" s="30"/>
      <c r="K162" s="30"/>
      <c r="L162" s="14"/>
      <c r="M162" s="30"/>
      <c r="N162" s="30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30"/>
      <c r="AF162" s="14"/>
      <c r="AG162" s="30"/>
      <c r="AH162" s="14"/>
      <c r="AI162" s="30"/>
      <c r="AJ162" s="14"/>
      <c r="AK162" s="30"/>
      <c r="AL162" s="30"/>
      <c r="AM162" s="30"/>
      <c r="AN162" s="30"/>
      <c r="AO162" s="14"/>
      <c r="AP162" s="30"/>
      <c r="AQ162" s="30"/>
      <c r="AR162" s="30"/>
      <c r="AS162" s="14"/>
      <c r="AT162" s="14"/>
      <c r="AU162" s="14"/>
      <c r="AV162" s="14"/>
      <c r="AW162" s="14"/>
      <c r="AX162" s="14"/>
      <c r="AY162" s="14"/>
      <c r="AZ162" s="14"/>
    </row>
    <row r="163" spans="2:52" ht="14.25" customHeight="1" x14ac:dyDescent="0.35">
      <c r="B163" s="14"/>
      <c r="C163" s="30"/>
      <c r="D163" s="14"/>
      <c r="E163" s="30"/>
      <c r="F163" s="14"/>
      <c r="G163" s="14"/>
      <c r="H163" s="30"/>
      <c r="I163" s="14"/>
      <c r="J163" s="30"/>
      <c r="K163" s="30"/>
      <c r="L163" s="14"/>
      <c r="M163" s="14"/>
      <c r="N163" s="30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30"/>
      <c r="AF163" s="14"/>
      <c r="AG163" s="30"/>
      <c r="AH163" s="14"/>
      <c r="AI163" s="14"/>
      <c r="AJ163" s="14"/>
      <c r="AK163" s="30"/>
      <c r="AL163" s="14"/>
      <c r="AM163" s="30"/>
      <c r="AN163" s="30"/>
      <c r="AO163" s="14"/>
      <c r="AP163" s="30"/>
      <c r="AQ163" s="14"/>
      <c r="AR163" s="30"/>
      <c r="AS163" s="14"/>
      <c r="AT163" s="14"/>
      <c r="AU163" s="14"/>
      <c r="AV163" s="14"/>
      <c r="AW163" s="14"/>
      <c r="AX163" s="14"/>
      <c r="AY163" s="14"/>
      <c r="AZ163" s="14"/>
    </row>
    <row r="164" spans="2:52" ht="14.25" customHeight="1" x14ac:dyDescent="0.35">
      <c r="B164" s="14"/>
      <c r="C164" s="30"/>
      <c r="D164" s="14"/>
      <c r="E164" s="30"/>
      <c r="F164" s="14"/>
      <c r="G164" s="14"/>
      <c r="H164" s="30"/>
      <c r="I164" s="30"/>
      <c r="J164" s="30"/>
      <c r="K164" s="30"/>
      <c r="L164" s="14"/>
      <c r="M164" s="30"/>
      <c r="N164" s="30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30"/>
      <c r="AF164" s="13"/>
      <c r="AG164" s="13"/>
      <c r="AH164" s="13"/>
      <c r="AI164" s="13"/>
      <c r="AJ164" s="13"/>
      <c r="AK164" s="13"/>
      <c r="AL164" s="13"/>
      <c r="AM164" s="13"/>
      <c r="AN164" s="13"/>
      <c r="AO164" s="13"/>
      <c r="AP164" s="13"/>
      <c r="AQ164" s="13"/>
      <c r="AR164" s="30"/>
      <c r="AS164" s="14"/>
      <c r="AT164" s="14"/>
      <c r="AU164" s="14"/>
      <c r="AV164" s="14"/>
      <c r="AW164" s="14"/>
      <c r="AX164" s="14"/>
      <c r="AY164" s="14"/>
      <c r="AZ164" s="14"/>
    </row>
    <row r="165" spans="2:52" ht="14.25" customHeight="1" x14ac:dyDescent="0.35">
      <c r="B165" s="14"/>
      <c r="C165" s="30"/>
      <c r="D165" s="14"/>
      <c r="E165" s="30"/>
      <c r="F165" s="30"/>
      <c r="G165" s="14"/>
      <c r="H165" s="30"/>
      <c r="I165" s="30"/>
      <c r="J165" s="30"/>
      <c r="K165" s="30"/>
      <c r="L165" s="14"/>
      <c r="M165" s="30"/>
      <c r="N165" s="30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30"/>
      <c r="AF165" s="13"/>
      <c r="AG165" s="13"/>
      <c r="AH165" s="13"/>
      <c r="AI165" s="13"/>
      <c r="AJ165" s="13"/>
      <c r="AK165" s="13"/>
      <c r="AL165" s="13"/>
      <c r="AM165" s="13"/>
      <c r="AN165" s="13"/>
      <c r="AO165" s="13"/>
      <c r="AP165" s="13"/>
      <c r="AQ165" s="13"/>
      <c r="AR165" s="30"/>
      <c r="AS165" s="14"/>
      <c r="AT165" s="14"/>
      <c r="AU165" s="14"/>
      <c r="AV165" s="14"/>
      <c r="AW165" s="14"/>
      <c r="AX165" s="14"/>
      <c r="AY165" s="14"/>
      <c r="AZ165" s="14"/>
    </row>
    <row r="166" spans="2:52" ht="14.25" customHeight="1" x14ac:dyDescent="0.35">
      <c r="B166" s="14"/>
      <c r="C166" s="30"/>
      <c r="D166" s="14"/>
      <c r="E166" s="30"/>
      <c r="F166" s="30"/>
      <c r="G166" s="14"/>
      <c r="H166" s="30"/>
      <c r="I166" s="14"/>
      <c r="J166" s="30"/>
      <c r="K166" s="30"/>
      <c r="L166" s="14"/>
      <c r="M166" s="30"/>
      <c r="N166" s="30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30"/>
      <c r="AF166" s="13"/>
      <c r="AG166" s="13"/>
      <c r="AH166" s="13"/>
      <c r="AI166" s="13"/>
      <c r="AJ166" s="13"/>
      <c r="AK166" s="13"/>
      <c r="AL166" s="13"/>
      <c r="AM166" s="13"/>
      <c r="AN166" s="13"/>
      <c r="AO166" s="13"/>
      <c r="AP166" s="13"/>
      <c r="AQ166" s="13"/>
      <c r="AR166" s="30"/>
      <c r="AS166" s="14"/>
      <c r="AT166" s="14"/>
      <c r="AU166" s="14"/>
      <c r="AV166" s="14"/>
      <c r="AW166" s="14"/>
      <c r="AX166" s="14"/>
      <c r="AY166" s="14"/>
      <c r="AZ166" s="14"/>
    </row>
    <row r="167" spans="2:52" ht="14.25" customHeight="1" x14ac:dyDescent="0.35">
      <c r="B167" s="14"/>
      <c r="C167" s="30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30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30"/>
      <c r="AF167" s="14"/>
      <c r="AG167" s="30"/>
      <c r="AH167" s="14"/>
      <c r="AI167" s="14"/>
      <c r="AJ167" s="14"/>
      <c r="AK167" s="30"/>
      <c r="AL167" s="14"/>
      <c r="AM167" s="30"/>
      <c r="AN167" s="14"/>
      <c r="AO167" s="14"/>
      <c r="AP167" s="30"/>
      <c r="AQ167" s="14"/>
      <c r="AR167" s="30"/>
      <c r="AS167" s="14"/>
      <c r="AT167" s="14"/>
      <c r="AU167" s="14"/>
      <c r="AV167" s="14"/>
      <c r="AW167" s="14"/>
      <c r="AX167" s="14"/>
      <c r="AY167" s="14"/>
      <c r="AZ167" s="14"/>
    </row>
    <row r="168" spans="2:52" ht="14.25" customHeight="1" x14ac:dyDescent="0.35">
      <c r="B168" s="14"/>
      <c r="C168" s="30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30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30"/>
      <c r="AF168" s="13"/>
      <c r="AG168" s="13"/>
      <c r="AH168" s="13"/>
      <c r="AI168" s="13"/>
      <c r="AJ168" s="13"/>
      <c r="AK168" s="13"/>
      <c r="AL168" s="13"/>
      <c r="AM168" s="13"/>
      <c r="AN168" s="13"/>
      <c r="AO168" s="13"/>
      <c r="AP168" s="13"/>
      <c r="AQ168" s="13"/>
      <c r="AR168" s="30"/>
      <c r="AS168" s="14"/>
      <c r="AT168" s="14"/>
      <c r="AU168" s="14"/>
      <c r="AV168" s="14"/>
      <c r="AW168" s="14"/>
      <c r="AX168" s="14"/>
      <c r="AY168" s="14"/>
      <c r="AZ168" s="14"/>
    </row>
    <row r="169" spans="2:52" ht="14.25" customHeight="1" x14ac:dyDescent="0.35">
      <c r="B169" s="14"/>
      <c r="C169" s="30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30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3"/>
      <c r="AN169" s="14"/>
      <c r="AO169" s="14"/>
      <c r="AP169" s="13"/>
      <c r="AQ169" s="14"/>
      <c r="AR169" s="30"/>
      <c r="AS169" s="14"/>
      <c r="AT169" s="14"/>
      <c r="AU169" s="14"/>
      <c r="AV169" s="14"/>
      <c r="AW169" s="14"/>
      <c r="AX169" s="14"/>
      <c r="AY169" s="14"/>
      <c r="AZ169" s="14"/>
    </row>
    <row r="170" spans="2:52" ht="14.25" customHeight="1" x14ac:dyDescent="0.35">
      <c r="B170" s="14"/>
      <c r="C170" s="30"/>
      <c r="D170" s="14"/>
      <c r="E170" s="30"/>
      <c r="F170" s="14"/>
      <c r="G170" s="14"/>
      <c r="H170" s="30"/>
      <c r="I170" s="14"/>
      <c r="J170" s="30"/>
      <c r="K170" s="30"/>
      <c r="L170" s="14"/>
      <c r="M170" s="14"/>
      <c r="N170" s="30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</row>
    <row r="171" spans="2:52" ht="14.25" customHeight="1" x14ac:dyDescent="0.35">
      <c r="B171" s="14"/>
      <c r="C171" s="30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30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30"/>
      <c r="AG171" s="14"/>
      <c r="AH171" s="14"/>
      <c r="AI171" s="30"/>
      <c r="AJ171" s="14"/>
      <c r="AK171" s="14"/>
      <c r="AL171" s="30"/>
      <c r="AM171" s="14"/>
      <c r="AN171" s="30"/>
      <c r="AO171" s="14"/>
      <c r="AP171" s="14"/>
      <c r="AQ171" s="30"/>
      <c r="AR171" s="30"/>
      <c r="AS171" s="14"/>
      <c r="AT171" s="14"/>
      <c r="AU171" s="14"/>
      <c r="AV171" s="14"/>
      <c r="AW171" s="14"/>
      <c r="AX171" s="14"/>
      <c r="AY171" s="14"/>
      <c r="AZ171" s="14"/>
    </row>
    <row r="172" spans="2:52" ht="14.25" customHeight="1" x14ac:dyDescent="0.35">
      <c r="B172" s="14"/>
      <c r="C172" s="14"/>
      <c r="D172" s="14"/>
      <c r="E172" s="14"/>
      <c r="F172" s="14"/>
      <c r="G172" s="14"/>
      <c r="H172" s="14"/>
      <c r="I172" s="30"/>
      <c r="J172" s="30"/>
      <c r="K172" s="14"/>
      <c r="L172" s="14"/>
      <c r="M172" s="14"/>
      <c r="N172" s="30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30"/>
      <c r="AS172" s="14"/>
      <c r="AT172" s="14"/>
      <c r="AU172" s="14"/>
      <c r="AV172" s="14"/>
      <c r="AW172" s="14"/>
      <c r="AX172" s="14"/>
      <c r="AY172" s="14"/>
      <c r="AZ172" s="14"/>
    </row>
    <row r="173" spans="2:52" ht="14.25" customHeight="1" x14ac:dyDescent="0.35"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</row>
    <row r="174" spans="2:52" ht="14.25" customHeight="1" x14ac:dyDescent="0.35">
      <c r="B174" s="14"/>
      <c r="C174" s="14"/>
      <c r="D174" s="30"/>
      <c r="E174" s="14"/>
      <c r="F174" s="30"/>
      <c r="G174" s="14"/>
      <c r="H174" s="14"/>
      <c r="I174" s="30"/>
      <c r="J174" s="30"/>
      <c r="K174" s="14"/>
      <c r="L174" s="14"/>
      <c r="M174" s="30"/>
      <c r="N174" s="30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</row>
    <row r="175" spans="2:52" ht="14.25" customHeight="1" x14ac:dyDescent="0.35"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30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30"/>
      <c r="AL175" s="30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</row>
    <row r="176" spans="2:52" ht="14.25" customHeight="1" x14ac:dyDescent="0.35"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30"/>
      <c r="AL176" s="30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</row>
    <row r="177" spans="2:52" ht="14.25" customHeight="1" x14ac:dyDescent="0.35"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F177" s="14"/>
      <c r="AG177" s="14"/>
      <c r="AH177" s="14"/>
      <c r="AI177" s="14"/>
      <c r="AJ177" s="14"/>
      <c r="AK177" s="30"/>
      <c r="AL177" s="30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</row>
    <row r="178" spans="2:52" ht="14.25" customHeight="1" x14ac:dyDescent="0.35"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30"/>
      <c r="AL178" s="30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</row>
    <row r="179" spans="2:52" ht="14.25" customHeight="1" x14ac:dyDescent="0.35">
      <c r="B179" s="14"/>
      <c r="C179" s="14"/>
      <c r="D179" s="14"/>
      <c r="E179" s="14"/>
      <c r="F179" s="30"/>
      <c r="G179" s="14"/>
      <c r="H179" s="30"/>
      <c r="I179" s="14"/>
      <c r="J179" s="30"/>
      <c r="K179" s="14"/>
      <c r="L179" s="14"/>
      <c r="M179" s="30"/>
      <c r="N179" s="14"/>
      <c r="O179" s="14"/>
      <c r="P179" s="14"/>
      <c r="Q179" s="14"/>
      <c r="R179" s="30"/>
      <c r="S179" s="14"/>
      <c r="T179" s="14"/>
      <c r="U179" s="30"/>
      <c r="V179" s="14"/>
      <c r="W179" s="14"/>
      <c r="X179" s="30"/>
      <c r="Y179" s="30"/>
      <c r="Z179" s="30"/>
      <c r="AA179" s="14"/>
      <c r="AB179" s="30"/>
      <c r="AC179" s="14"/>
      <c r="AD179" s="30"/>
      <c r="AE179" s="30"/>
      <c r="AF179" s="30"/>
      <c r="AG179" s="14"/>
      <c r="AH179" s="14"/>
      <c r="AI179" s="14"/>
      <c r="AJ179" s="14"/>
      <c r="AK179" s="30"/>
      <c r="AL179" s="30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</row>
    <row r="180" spans="2:52" ht="14.25" customHeight="1" x14ac:dyDescent="0.35">
      <c r="B180" s="14"/>
      <c r="C180" s="14"/>
      <c r="D180" s="14"/>
      <c r="E180" s="14"/>
      <c r="F180" s="30"/>
      <c r="G180" s="14"/>
      <c r="H180" s="30"/>
      <c r="I180" s="14"/>
      <c r="J180" s="30"/>
      <c r="K180" s="14"/>
      <c r="L180" s="14"/>
      <c r="M180" s="30"/>
      <c r="N180" s="14"/>
      <c r="O180" s="14"/>
      <c r="P180" s="14"/>
      <c r="Q180" s="14"/>
      <c r="R180" s="30"/>
      <c r="S180" s="14"/>
      <c r="T180" s="14"/>
      <c r="U180" s="30"/>
      <c r="V180" s="14"/>
      <c r="W180" s="14"/>
      <c r="X180" s="30"/>
      <c r="Y180" s="30"/>
      <c r="Z180" s="30"/>
      <c r="AA180" s="14"/>
      <c r="AB180" s="30"/>
      <c r="AC180" s="14"/>
      <c r="AD180" s="30"/>
      <c r="AE180" s="14"/>
      <c r="AF180" s="30"/>
      <c r="AG180" s="14"/>
      <c r="AH180" s="14"/>
      <c r="AI180" s="14"/>
      <c r="AJ180" s="14"/>
      <c r="AK180" s="30"/>
      <c r="AL180" s="30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</row>
    <row r="181" spans="2:52" ht="14.25" customHeight="1" x14ac:dyDescent="0.35">
      <c r="B181" s="14"/>
      <c r="C181" s="14"/>
      <c r="D181" s="14"/>
      <c r="E181" s="14"/>
      <c r="F181" s="30"/>
      <c r="G181" s="14"/>
      <c r="H181" s="30"/>
      <c r="I181" s="14"/>
      <c r="J181" s="30"/>
      <c r="K181" s="14"/>
      <c r="L181" s="14"/>
      <c r="M181" s="30"/>
      <c r="N181" s="14"/>
      <c r="O181" s="14"/>
      <c r="P181" s="14"/>
      <c r="Q181" s="14"/>
      <c r="R181" s="30"/>
      <c r="S181" s="14"/>
      <c r="T181" s="14"/>
      <c r="U181" s="30"/>
      <c r="V181" s="14"/>
      <c r="W181" s="30"/>
      <c r="X181" s="30"/>
      <c r="Y181" s="14"/>
      <c r="Z181" s="30"/>
      <c r="AA181" s="14"/>
      <c r="AB181" s="30"/>
      <c r="AC181" s="14"/>
      <c r="AD181" s="30"/>
      <c r="AE181" s="14"/>
      <c r="AF181" s="30"/>
      <c r="AG181" s="14"/>
      <c r="AH181" s="14"/>
      <c r="AI181" s="14"/>
      <c r="AJ181" s="14"/>
      <c r="AK181" s="30"/>
      <c r="AL181" s="30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</row>
    <row r="182" spans="2:52" ht="14.25" customHeight="1" x14ac:dyDescent="0.35">
      <c r="B182" s="14"/>
      <c r="C182" s="14"/>
      <c r="D182" s="14"/>
      <c r="E182" s="14"/>
      <c r="F182" s="30"/>
      <c r="G182" s="14"/>
      <c r="H182" s="30"/>
      <c r="I182" s="14"/>
      <c r="J182" s="30"/>
      <c r="K182" s="14"/>
      <c r="L182" s="14"/>
      <c r="M182" s="30"/>
      <c r="N182" s="14"/>
      <c r="O182" s="14"/>
      <c r="P182" s="14"/>
      <c r="Q182" s="14"/>
      <c r="R182" s="30"/>
      <c r="S182" s="14"/>
      <c r="T182" s="14"/>
      <c r="U182" s="30"/>
      <c r="V182" s="14"/>
      <c r="W182" s="30"/>
      <c r="X182" s="30"/>
      <c r="Y182" s="14"/>
      <c r="Z182" s="30"/>
      <c r="AA182" s="14"/>
      <c r="AB182" s="30"/>
      <c r="AC182" s="14"/>
      <c r="AD182" s="30"/>
      <c r="AE182" s="30"/>
      <c r="AF182" s="30"/>
      <c r="AG182" s="14"/>
      <c r="AH182" s="14"/>
      <c r="AI182" s="14"/>
      <c r="AJ182" s="14"/>
      <c r="AK182" s="30"/>
      <c r="AL182" s="30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</row>
    <row r="183" spans="2:52" ht="14.25" customHeight="1" x14ac:dyDescent="0.35">
      <c r="B183" s="14"/>
      <c r="C183" s="14"/>
      <c r="D183" s="14"/>
      <c r="E183" s="14"/>
      <c r="F183" s="30"/>
      <c r="G183" s="14"/>
      <c r="H183" s="30"/>
      <c r="I183" s="14"/>
      <c r="J183" s="30"/>
      <c r="K183" s="14"/>
      <c r="L183" s="14"/>
      <c r="M183" s="30"/>
      <c r="N183" s="14"/>
      <c r="O183" s="14"/>
      <c r="P183" s="14"/>
      <c r="Q183" s="14"/>
      <c r="R183" s="30"/>
      <c r="S183" s="14"/>
      <c r="T183" s="14"/>
      <c r="U183" s="30"/>
      <c r="V183" s="14"/>
      <c r="W183" s="14"/>
      <c r="X183" s="30"/>
      <c r="Y183" s="14"/>
      <c r="Z183" s="30"/>
      <c r="AA183" s="14"/>
      <c r="AB183" s="30"/>
      <c r="AC183" s="14"/>
      <c r="AD183" s="30"/>
      <c r="AE183" s="30"/>
      <c r="AF183" s="30"/>
      <c r="AG183" s="14"/>
      <c r="AH183" s="14"/>
      <c r="AI183" s="14"/>
      <c r="AJ183" s="14"/>
      <c r="AK183" s="30"/>
      <c r="AL183" s="30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</row>
    <row r="184" spans="2:52" ht="14.25" customHeight="1" x14ac:dyDescent="0.35"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30"/>
      <c r="S184" s="14"/>
      <c r="T184" s="14"/>
      <c r="U184" s="30"/>
      <c r="V184" s="14"/>
      <c r="W184" s="14"/>
      <c r="X184" s="30"/>
      <c r="Y184" s="14"/>
      <c r="Z184" s="30"/>
      <c r="AA184" s="14"/>
      <c r="AB184" s="30"/>
      <c r="AC184" s="14"/>
      <c r="AD184" s="30"/>
      <c r="AE184" s="30"/>
      <c r="AF184" s="30"/>
      <c r="AG184" s="14"/>
      <c r="AH184" s="14"/>
      <c r="AI184" s="14"/>
      <c r="AJ184" s="14"/>
      <c r="AK184" s="30"/>
      <c r="AL184" s="30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</row>
    <row r="185" spans="2:52" ht="14.25" customHeight="1" x14ac:dyDescent="0.35"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30"/>
      <c r="S185" s="14"/>
      <c r="T185" s="14"/>
      <c r="U185" s="30"/>
      <c r="V185" s="14"/>
      <c r="W185" s="14"/>
      <c r="X185" s="30"/>
      <c r="Y185" s="14"/>
      <c r="Z185" s="30"/>
      <c r="AA185" s="14"/>
      <c r="AB185" s="30"/>
      <c r="AC185" s="14"/>
      <c r="AD185" s="30"/>
      <c r="AE185" s="30"/>
      <c r="AF185" s="30"/>
      <c r="AG185" s="14"/>
      <c r="AH185" s="14"/>
      <c r="AI185" s="14"/>
      <c r="AJ185" s="14"/>
      <c r="AK185" s="30"/>
      <c r="AL185" s="30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</row>
    <row r="186" spans="2:52" ht="14.25" customHeight="1" x14ac:dyDescent="0.35">
      <c r="B186" s="14"/>
      <c r="C186" s="14"/>
      <c r="D186" s="14"/>
      <c r="E186" s="14"/>
      <c r="F186" s="30"/>
      <c r="G186" s="14"/>
      <c r="H186" s="30"/>
      <c r="I186" s="14"/>
      <c r="J186" s="30"/>
      <c r="K186" s="14"/>
      <c r="L186" s="14"/>
      <c r="M186" s="30"/>
      <c r="N186" s="14"/>
      <c r="O186" s="14"/>
      <c r="P186" s="14"/>
      <c r="Q186" s="14"/>
      <c r="R186" s="30"/>
      <c r="S186" s="14"/>
      <c r="T186" s="14"/>
      <c r="U186" s="30"/>
      <c r="V186" s="14"/>
      <c r="W186" s="30"/>
      <c r="X186" s="30"/>
      <c r="Y186" s="30"/>
      <c r="Z186" s="30"/>
      <c r="AA186" s="14"/>
      <c r="AB186" s="30"/>
      <c r="AC186" s="14"/>
      <c r="AD186" s="30"/>
      <c r="AE186" s="30"/>
      <c r="AF186" s="30"/>
      <c r="AG186" s="14"/>
      <c r="AH186" s="14"/>
      <c r="AI186" s="14"/>
      <c r="AJ186" s="14"/>
      <c r="AK186" s="30"/>
      <c r="AL186" s="30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</row>
    <row r="187" spans="2:52" ht="14.25" customHeight="1" x14ac:dyDescent="0.35">
      <c r="B187" s="14"/>
      <c r="C187" s="14"/>
      <c r="D187" s="14"/>
      <c r="E187" s="14"/>
      <c r="F187" s="30"/>
      <c r="G187" s="14"/>
      <c r="H187" s="30"/>
      <c r="I187" s="14"/>
      <c r="J187" s="30"/>
      <c r="K187" s="14"/>
      <c r="L187" s="14"/>
      <c r="M187" s="30"/>
      <c r="N187" s="14"/>
      <c r="O187" s="14"/>
      <c r="P187" s="14"/>
      <c r="Q187" s="14"/>
      <c r="R187" s="30"/>
      <c r="S187" s="14"/>
      <c r="T187" s="14"/>
      <c r="U187" s="30"/>
      <c r="V187" s="14"/>
      <c r="W187" s="30"/>
      <c r="X187" s="30"/>
      <c r="Y187" s="14"/>
      <c r="Z187" s="30"/>
      <c r="AA187" s="14"/>
      <c r="AB187" s="30"/>
      <c r="AC187" s="14"/>
      <c r="AD187" s="30"/>
      <c r="AE187" s="14"/>
      <c r="AF187" s="30"/>
      <c r="AG187" s="14"/>
      <c r="AH187" s="14"/>
      <c r="AI187" s="14"/>
      <c r="AJ187" s="14"/>
      <c r="AK187" s="30"/>
      <c r="AL187" s="30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</row>
    <row r="188" spans="2:52" ht="14.25" customHeight="1" x14ac:dyDescent="0.35">
      <c r="B188" s="14"/>
      <c r="C188" s="14"/>
      <c r="D188" s="14"/>
      <c r="E188" s="14"/>
      <c r="F188" s="30"/>
      <c r="G188" s="14"/>
      <c r="H188" s="30"/>
      <c r="I188" s="14"/>
      <c r="J188" s="30"/>
      <c r="K188" s="14"/>
      <c r="L188" s="14"/>
      <c r="M188" s="30"/>
      <c r="N188" s="14"/>
      <c r="O188" s="14"/>
      <c r="P188" s="14"/>
      <c r="Q188" s="14"/>
      <c r="R188" s="30"/>
      <c r="S188" s="14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30"/>
      <c r="AG188" s="14"/>
      <c r="AH188" s="14"/>
      <c r="AI188" s="14"/>
      <c r="AJ188" s="14"/>
      <c r="AK188" s="30"/>
      <c r="AL188" s="30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</row>
    <row r="189" spans="2:52" ht="14.25" customHeight="1" x14ac:dyDescent="0.35">
      <c r="B189" s="14"/>
      <c r="C189" s="14"/>
      <c r="D189" s="14"/>
      <c r="E189" s="14"/>
      <c r="F189" s="30"/>
      <c r="G189" s="14"/>
      <c r="H189" s="30"/>
      <c r="I189" s="14"/>
      <c r="J189" s="30"/>
      <c r="K189" s="14"/>
      <c r="L189" s="14"/>
      <c r="M189" s="30"/>
      <c r="N189" s="14"/>
      <c r="O189" s="14"/>
      <c r="P189" s="14"/>
      <c r="Q189" s="14"/>
      <c r="R189" s="30"/>
      <c r="S189" s="14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30"/>
      <c r="AG189" s="14"/>
      <c r="AH189" s="14"/>
      <c r="AI189" s="14"/>
      <c r="AJ189" s="14"/>
      <c r="AK189" s="30"/>
      <c r="AL189" s="30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</row>
    <row r="190" spans="2:52" ht="14.25" customHeight="1" x14ac:dyDescent="0.35">
      <c r="B190" s="14"/>
      <c r="C190" s="14"/>
      <c r="D190" s="14"/>
      <c r="E190" s="14"/>
      <c r="F190" s="30"/>
      <c r="G190" s="14"/>
      <c r="H190" s="30"/>
      <c r="I190" s="14"/>
      <c r="J190" s="30"/>
      <c r="K190" s="14"/>
      <c r="L190" s="14"/>
      <c r="M190" s="30"/>
      <c r="N190" s="14"/>
      <c r="O190" s="14"/>
      <c r="P190" s="14"/>
      <c r="Q190" s="14"/>
      <c r="R190" s="30"/>
      <c r="S190" s="14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30"/>
      <c r="AG190" s="14"/>
      <c r="AH190" s="14"/>
      <c r="AI190" s="14"/>
      <c r="AJ190" s="14"/>
      <c r="AK190" s="30"/>
      <c r="AL190" s="30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</row>
    <row r="191" spans="2:52" ht="14.25" customHeight="1" x14ac:dyDescent="0.35"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30"/>
      <c r="S191" s="14"/>
      <c r="T191" s="14"/>
      <c r="U191" s="30"/>
      <c r="V191" s="14"/>
      <c r="W191" s="30"/>
      <c r="X191" s="30"/>
      <c r="Y191" s="14"/>
      <c r="Z191" s="30"/>
      <c r="AA191" s="14"/>
      <c r="AB191" s="14"/>
      <c r="AC191" s="14"/>
      <c r="AD191" s="30"/>
      <c r="AE191" s="30"/>
      <c r="AF191" s="30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</row>
    <row r="192" spans="2:52" ht="14.25" customHeight="1" x14ac:dyDescent="0.35"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30"/>
      <c r="S192" s="14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30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</row>
    <row r="193" spans="2:52" ht="14.25" customHeight="1" x14ac:dyDescent="0.35"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3"/>
      <c r="AA193" s="13"/>
      <c r="AB193" s="14"/>
      <c r="AC193" s="14"/>
      <c r="AD193" s="13"/>
      <c r="AE193" s="30"/>
      <c r="AF193" s="30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  <c r="AZ193" s="14"/>
    </row>
    <row r="194" spans="2:52" ht="14.25" customHeight="1" x14ac:dyDescent="0.35"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30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  <c r="AZ194" s="14"/>
    </row>
    <row r="195" spans="2:52" ht="14.25" customHeight="1" x14ac:dyDescent="0.35"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30"/>
      <c r="U195" s="14"/>
      <c r="V195" s="14"/>
      <c r="W195" s="30"/>
      <c r="X195" s="14"/>
      <c r="Y195" s="30"/>
      <c r="Z195" s="14"/>
      <c r="AA195" s="14"/>
      <c r="AB195" s="30"/>
      <c r="AC195" s="14"/>
      <c r="AD195" s="14"/>
      <c r="AE195" s="30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</row>
    <row r="196" spans="2:52" ht="14.25" customHeight="1" x14ac:dyDescent="0.35"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30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</row>
    <row r="197" spans="2:52" ht="14.25" customHeight="1" x14ac:dyDescent="0.35"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  <c r="AZ197" s="14"/>
    </row>
    <row r="198" spans="2:52" ht="14.25" customHeight="1" x14ac:dyDescent="0.35"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  <c r="AZ198" s="14"/>
    </row>
    <row r="199" spans="2:52" ht="14.25" customHeight="1" x14ac:dyDescent="0.35"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</row>
    <row r="200" spans="2:52" ht="14.25" customHeight="1" x14ac:dyDescent="0.35">
      <c r="B200" s="14"/>
      <c r="C200" s="14"/>
      <c r="D200" s="14"/>
      <c r="E200" s="14"/>
      <c r="F200" s="14"/>
      <c r="G200" s="14"/>
      <c r="H200" s="14"/>
      <c r="I200" s="14"/>
      <c r="J200" s="30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</row>
    <row r="201" spans="2:52" ht="14.25" customHeight="1" x14ac:dyDescent="0.35">
      <c r="B201" s="14"/>
      <c r="C201" s="14"/>
      <c r="D201" s="14"/>
      <c r="E201" s="14"/>
      <c r="F201" s="14"/>
      <c r="G201" s="14"/>
      <c r="H201" s="14"/>
      <c r="I201" s="14"/>
      <c r="J201" s="30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  <c r="AZ201" s="14"/>
    </row>
    <row r="202" spans="2:52" ht="14.25" customHeight="1" x14ac:dyDescent="0.35">
      <c r="B202" s="14"/>
      <c r="C202" s="14"/>
      <c r="D202" s="14"/>
      <c r="E202" s="14"/>
      <c r="F202" s="14"/>
      <c r="G202" s="14"/>
      <c r="H202" s="14"/>
      <c r="I202" s="14"/>
      <c r="J202" s="30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  <c r="AZ202" s="14"/>
    </row>
    <row r="203" spans="2:52" ht="14.25" customHeight="1" x14ac:dyDescent="0.35">
      <c r="B203" s="14"/>
      <c r="C203" s="14"/>
      <c r="D203" s="14"/>
      <c r="E203" s="14"/>
      <c r="F203" s="14"/>
      <c r="G203" s="14"/>
      <c r="H203" s="14"/>
      <c r="I203" s="14"/>
      <c r="J203" s="30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</row>
    <row r="204" spans="2:52" ht="14.25" customHeight="1" x14ac:dyDescent="0.35">
      <c r="B204" s="14"/>
      <c r="C204" s="14"/>
      <c r="D204" s="14"/>
      <c r="E204" s="14"/>
      <c r="F204" s="14"/>
      <c r="G204" s="14"/>
      <c r="H204" s="14"/>
      <c r="I204" s="14"/>
      <c r="J204" s="30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</row>
    <row r="205" spans="2:52" ht="14.25" customHeight="1" x14ac:dyDescent="0.35">
      <c r="B205" s="14"/>
      <c r="C205" s="14"/>
      <c r="D205" s="14"/>
      <c r="E205" s="14"/>
      <c r="F205" s="14"/>
      <c r="G205" s="14"/>
      <c r="H205" s="14"/>
      <c r="I205" s="14"/>
      <c r="J205" s="30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</row>
    <row r="206" spans="2:52" ht="14.25" customHeight="1" x14ac:dyDescent="0.35"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</row>
    <row r="207" spans="2:52" ht="14.25" customHeight="1" x14ac:dyDescent="0.35"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</row>
    <row r="208" spans="2:52" ht="14.25" customHeight="1" x14ac:dyDescent="0.35"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</row>
    <row r="209" spans="2:52" ht="14.25" customHeight="1" x14ac:dyDescent="0.35"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  <c r="AZ209" s="14"/>
    </row>
    <row r="210" spans="2:52" ht="14.25" customHeight="1" x14ac:dyDescent="0.35"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  <c r="AZ210" s="14"/>
    </row>
    <row r="211" spans="2:52" ht="14.25" customHeight="1" x14ac:dyDescent="0.35"/>
    <row r="212" spans="2:52" ht="14.25" customHeight="1" x14ac:dyDescent="0.35"/>
    <row r="213" spans="2:52" ht="14.25" customHeight="1" x14ac:dyDescent="0.35"/>
    <row r="214" spans="2:52" ht="14.25" customHeight="1" x14ac:dyDescent="0.35"/>
    <row r="215" spans="2:52" ht="14.25" customHeight="1" x14ac:dyDescent="0.35"/>
    <row r="216" spans="2:52" ht="14.25" customHeight="1" x14ac:dyDescent="0.35"/>
    <row r="217" spans="2:52" ht="14.25" customHeight="1" x14ac:dyDescent="0.35"/>
    <row r="218" spans="2:52" ht="14.25" customHeight="1" x14ac:dyDescent="0.35"/>
    <row r="219" spans="2:52" ht="14.25" customHeight="1" x14ac:dyDescent="0.35"/>
    <row r="220" spans="2:52" ht="14.25" customHeight="1" x14ac:dyDescent="0.35"/>
    <row r="221" spans="2:52" ht="14.25" customHeight="1" x14ac:dyDescent="0.35"/>
    <row r="222" spans="2:52" ht="14.25" customHeight="1" x14ac:dyDescent="0.35"/>
    <row r="223" spans="2:52" ht="14.25" customHeight="1" x14ac:dyDescent="0.35"/>
    <row r="224" spans="2:52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  <row r="1001" ht="14.25" customHeight="1" x14ac:dyDescent="0.35"/>
  </sheetData>
  <pageMargins left="0.7" right="0.7" top="0.75" bottom="0.75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Q3053"/>
  <sheetViews>
    <sheetView zoomScale="39" zoomScaleNormal="30" workbookViewId="0">
      <selection activeCell="G1" sqref="G1"/>
    </sheetView>
  </sheetViews>
  <sheetFormatPr defaultColWidth="14.453125" defaultRowHeight="15" customHeight="1" x14ac:dyDescent="0.35"/>
  <cols>
    <col min="1" max="1" width="21" customWidth="1"/>
    <col min="2" max="2" width="12.26953125" customWidth="1"/>
    <col min="3" max="3" width="15.81640625" customWidth="1"/>
    <col min="4" max="4" width="12.81640625" customWidth="1"/>
    <col min="5" max="5" width="10.453125" customWidth="1"/>
    <col min="6" max="6" width="8.7265625" customWidth="1"/>
    <col min="7" max="7" width="21" customWidth="1"/>
    <col min="8" max="8" width="12.26953125" customWidth="1"/>
    <col min="9" max="9" width="15.81640625" customWidth="1"/>
    <col min="10" max="10" width="11" customWidth="1"/>
    <col min="11" max="11" width="6.54296875" customWidth="1"/>
    <col min="12" max="12" width="8.7265625" customWidth="1"/>
    <col min="13" max="13" width="14.6328125" bestFit="1" customWidth="1"/>
    <col min="14" max="14" width="7.26953125" bestFit="1" customWidth="1"/>
    <col min="15" max="15" width="9" customWidth="1"/>
    <col min="16" max="16" width="11" customWidth="1"/>
    <col min="17" max="17" width="8.7265625" customWidth="1"/>
  </cols>
  <sheetData>
    <row r="1" spans="1:17" ht="14.25" customHeight="1" x14ac:dyDescent="0.35">
      <c r="A1" s="43" t="s">
        <v>81</v>
      </c>
      <c r="B1" s="7" t="s">
        <v>65</v>
      </c>
      <c r="C1" s="7" t="s">
        <v>66</v>
      </c>
      <c r="D1" s="7" t="s">
        <v>67</v>
      </c>
      <c r="E1" s="7" t="s">
        <v>68</v>
      </c>
      <c r="G1" s="43" t="s">
        <v>81</v>
      </c>
      <c r="H1" s="7" t="s">
        <v>65</v>
      </c>
      <c r="I1" s="7" t="s">
        <v>66</v>
      </c>
      <c r="J1" s="7" t="s">
        <v>67</v>
      </c>
      <c r="K1" s="7" t="s">
        <v>68</v>
      </c>
    </row>
    <row r="2" spans="1:17" ht="14.25" customHeight="1" x14ac:dyDescent="0.35">
      <c r="A2" s="3" t="s">
        <v>26</v>
      </c>
      <c r="B2" s="4" t="s">
        <v>69</v>
      </c>
      <c r="C2" s="4" t="s">
        <v>0</v>
      </c>
      <c r="D2" s="4" t="s">
        <v>6</v>
      </c>
      <c r="E2" s="4" t="s">
        <v>24</v>
      </c>
      <c r="G2" s="3" t="s">
        <v>40</v>
      </c>
      <c r="H2" s="4" t="s">
        <v>27</v>
      </c>
      <c r="I2" s="4" t="s">
        <v>20</v>
      </c>
      <c r="J2" s="4" t="s">
        <v>9</v>
      </c>
      <c r="K2" s="4" t="s">
        <v>28</v>
      </c>
      <c r="M2" s="23"/>
      <c r="N2" s="24"/>
      <c r="O2" s="24"/>
      <c r="P2" s="24"/>
      <c r="Q2" s="13"/>
    </row>
    <row r="3" spans="1:17" ht="14.25" customHeight="1" x14ac:dyDescent="0.35">
      <c r="A3" s="3" t="s">
        <v>26</v>
      </c>
      <c r="B3" s="4" t="s">
        <v>69</v>
      </c>
      <c r="C3" s="4" t="s">
        <v>0</v>
      </c>
      <c r="D3" s="4" t="s">
        <v>6</v>
      </c>
      <c r="E3" s="4" t="s">
        <v>25</v>
      </c>
      <c r="G3" s="3" t="s">
        <v>40</v>
      </c>
      <c r="H3" s="4" t="s">
        <v>27</v>
      </c>
      <c r="I3" s="4" t="s">
        <v>18</v>
      </c>
      <c r="J3" s="4" t="s">
        <v>9</v>
      </c>
      <c r="K3" s="4" t="s">
        <v>28</v>
      </c>
      <c r="M3" s="23"/>
      <c r="N3" s="24"/>
      <c r="O3" s="24"/>
      <c r="P3" s="24"/>
      <c r="Q3" s="13"/>
    </row>
    <row r="4" spans="1:17" ht="14.25" customHeight="1" x14ac:dyDescent="0.35">
      <c r="A4" s="3" t="s">
        <v>26</v>
      </c>
      <c r="B4" s="4" t="s">
        <v>69</v>
      </c>
      <c r="C4" s="4" t="s">
        <v>0</v>
      </c>
      <c r="D4" s="4" t="s">
        <v>6</v>
      </c>
      <c r="E4" s="4" t="s">
        <v>24</v>
      </c>
      <c r="G4" s="3" t="s">
        <v>40</v>
      </c>
      <c r="H4" s="4" t="s">
        <v>27</v>
      </c>
      <c r="I4" s="4" t="s">
        <v>18</v>
      </c>
      <c r="J4" s="4" t="s">
        <v>15</v>
      </c>
      <c r="K4" s="4" t="s">
        <v>28</v>
      </c>
      <c r="M4" s="23"/>
      <c r="N4" s="24"/>
      <c r="O4" s="24"/>
      <c r="P4" s="24"/>
      <c r="Q4" s="13"/>
    </row>
    <row r="5" spans="1:17" ht="14.25" customHeight="1" x14ac:dyDescent="0.35">
      <c r="A5" s="3" t="s">
        <v>26</v>
      </c>
      <c r="B5" s="4" t="s">
        <v>69</v>
      </c>
      <c r="C5" s="4" t="s">
        <v>0</v>
      </c>
      <c r="D5" s="4" t="s">
        <v>6</v>
      </c>
      <c r="E5" s="4" t="s">
        <v>24</v>
      </c>
      <c r="G5" s="3" t="s">
        <v>40</v>
      </c>
      <c r="H5" s="4" t="s">
        <v>27</v>
      </c>
      <c r="I5" s="4" t="s">
        <v>18</v>
      </c>
      <c r="J5" s="4" t="s">
        <v>9</v>
      </c>
      <c r="K5" s="4" t="s">
        <v>28</v>
      </c>
      <c r="M5" s="23"/>
      <c r="N5" s="24"/>
      <c r="O5" s="24"/>
      <c r="P5" s="24"/>
      <c r="Q5" s="13"/>
    </row>
    <row r="6" spans="1:17" ht="14.25" customHeight="1" x14ac:dyDescent="0.35">
      <c r="A6" s="3" t="s">
        <v>26</v>
      </c>
      <c r="B6" s="4" t="s">
        <v>69</v>
      </c>
      <c r="C6" s="4" t="s">
        <v>0</v>
      </c>
      <c r="D6" s="4" t="s">
        <v>6</v>
      </c>
      <c r="E6" s="4" t="s">
        <v>24</v>
      </c>
      <c r="G6" s="3" t="s">
        <v>40</v>
      </c>
      <c r="H6" s="4" t="s">
        <v>39</v>
      </c>
      <c r="I6" s="4" t="s">
        <v>18</v>
      </c>
      <c r="J6" s="4" t="s">
        <v>15</v>
      </c>
      <c r="K6" s="4" t="s">
        <v>28</v>
      </c>
      <c r="M6" s="23"/>
      <c r="N6" s="24"/>
      <c r="O6" s="24"/>
      <c r="P6" s="24"/>
      <c r="Q6" s="13"/>
    </row>
    <row r="7" spans="1:17" ht="14.25" customHeight="1" x14ac:dyDescent="0.35">
      <c r="A7" s="3" t="s">
        <v>26</v>
      </c>
      <c r="B7" s="4" t="s">
        <v>69</v>
      </c>
      <c r="C7" s="4" t="s">
        <v>0</v>
      </c>
      <c r="D7" s="4" t="s">
        <v>6</v>
      </c>
      <c r="E7" s="4" t="s">
        <v>24</v>
      </c>
      <c r="G7" s="3" t="s">
        <v>40</v>
      </c>
      <c r="H7" s="4" t="s">
        <v>39</v>
      </c>
      <c r="I7" s="4" t="s">
        <v>17</v>
      </c>
      <c r="J7" s="4" t="s">
        <v>9</v>
      </c>
      <c r="K7" s="4" t="s">
        <v>70</v>
      </c>
      <c r="M7" s="23"/>
      <c r="N7" s="24"/>
      <c r="O7" s="24"/>
      <c r="P7" s="24"/>
      <c r="Q7" s="13"/>
    </row>
    <row r="8" spans="1:17" ht="14.25" customHeight="1" x14ac:dyDescent="0.35">
      <c r="A8" s="3" t="s">
        <v>26</v>
      </c>
      <c r="B8" s="4" t="s">
        <v>69</v>
      </c>
      <c r="C8" s="4" t="s">
        <v>0</v>
      </c>
      <c r="D8" s="4" t="s">
        <v>6</v>
      </c>
      <c r="E8" s="4" t="s">
        <v>24</v>
      </c>
      <c r="G8" s="3" t="s">
        <v>40</v>
      </c>
      <c r="H8" s="4" t="s">
        <v>39</v>
      </c>
      <c r="I8" s="4" t="s">
        <v>20</v>
      </c>
      <c r="J8" s="4" t="s">
        <v>4</v>
      </c>
      <c r="K8" s="4" t="s">
        <v>28</v>
      </c>
      <c r="M8" s="23"/>
      <c r="N8" s="24"/>
      <c r="O8" s="24"/>
      <c r="P8" s="24"/>
      <c r="Q8" s="13"/>
    </row>
    <row r="9" spans="1:17" ht="14.25" customHeight="1" x14ac:dyDescent="0.35">
      <c r="A9" s="3" t="s">
        <v>26</v>
      </c>
      <c r="B9" s="4" t="s">
        <v>69</v>
      </c>
      <c r="C9" s="4" t="s">
        <v>0</v>
      </c>
      <c r="D9" s="4" t="s">
        <v>6</v>
      </c>
      <c r="E9" s="4" t="s">
        <v>24</v>
      </c>
      <c r="M9" s="23"/>
      <c r="N9" s="24"/>
      <c r="O9" s="24"/>
      <c r="P9" s="24"/>
      <c r="Q9" s="13"/>
    </row>
    <row r="10" spans="1:17" ht="14.25" customHeight="1" x14ac:dyDescent="0.35">
      <c r="A10" s="3" t="s">
        <v>26</v>
      </c>
      <c r="B10" s="4" t="s">
        <v>69</v>
      </c>
      <c r="C10" s="4" t="s">
        <v>0</v>
      </c>
      <c r="D10" s="4" t="s">
        <v>6</v>
      </c>
      <c r="E10" s="4" t="s">
        <v>24</v>
      </c>
      <c r="G10" s="3" t="s">
        <v>38</v>
      </c>
      <c r="H10" s="4" t="s">
        <v>39</v>
      </c>
      <c r="I10" s="4" t="s">
        <v>17</v>
      </c>
      <c r="J10" s="4" t="s">
        <v>15</v>
      </c>
      <c r="K10" s="4" t="s">
        <v>28</v>
      </c>
      <c r="M10" s="23"/>
      <c r="N10" s="24"/>
      <c r="O10" s="24"/>
      <c r="P10" s="24"/>
      <c r="Q10" s="13"/>
    </row>
    <row r="11" spans="1:17" ht="14.25" customHeight="1" x14ac:dyDescent="0.35">
      <c r="A11" s="3" t="s">
        <v>26</v>
      </c>
      <c r="B11" s="4" t="s">
        <v>69</v>
      </c>
      <c r="C11" s="4" t="s">
        <v>0</v>
      </c>
      <c r="D11" s="4" t="s">
        <v>6</v>
      </c>
      <c r="E11" s="4" t="s">
        <v>24</v>
      </c>
      <c r="G11" s="3" t="s">
        <v>38</v>
      </c>
      <c r="H11" s="4" t="s">
        <v>39</v>
      </c>
      <c r="I11" s="4" t="s">
        <v>18</v>
      </c>
      <c r="J11" s="4" t="s">
        <v>9</v>
      </c>
      <c r="K11" s="4" t="s">
        <v>28</v>
      </c>
      <c r="M11" s="23"/>
      <c r="N11" s="24"/>
      <c r="O11" s="24"/>
      <c r="P11" s="24"/>
      <c r="Q11" s="13"/>
    </row>
    <row r="12" spans="1:17" ht="14.25" customHeight="1" x14ac:dyDescent="0.35">
      <c r="A12" s="3" t="s">
        <v>26</v>
      </c>
      <c r="B12" s="4" t="s">
        <v>69</v>
      </c>
      <c r="C12" s="4" t="s">
        <v>0</v>
      </c>
      <c r="D12" s="4" t="s">
        <v>6</v>
      </c>
      <c r="E12" s="4" t="s">
        <v>24</v>
      </c>
      <c r="G12" s="3" t="s">
        <v>38</v>
      </c>
      <c r="H12" s="4" t="s">
        <v>39</v>
      </c>
      <c r="I12" s="4" t="s">
        <v>18</v>
      </c>
      <c r="J12" s="4" t="s">
        <v>9</v>
      </c>
      <c r="K12" s="4" t="s">
        <v>28</v>
      </c>
      <c r="M12" s="23"/>
      <c r="N12" s="24"/>
      <c r="O12" s="24"/>
      <c r="P12" s="24"/>
      <c r="Q12" s="13"/>
    </row>
    <row r="13" spans="1:17" ht="14.25" customHeight="1" x14ac:dyDescent="0.35">
      <c r="A13" s="3" t="s">
        <v>26</v>
      </c>
      <c r="B13" s="4" t="s">
        <v>69</v>
      </c>
      <c r="C13" s="4" t="s">
        <v>0</v>
      </c>
      <c r="D13" s="4" t="s">
        <v>11</v>
      </c>
      <c r="E13" s="4" t="s">
        <v>24</v>
      </c>
      <c r="G13" s="3" t="s">
        <v>38</v>
      </c>
      <c r="H13" s="4" t="s">
        <v>39</v>
      </c>
      <c r="I13" s="4" t="s">
        <v>18</v>
      </c>
      <c r="J13" s="4" t="s">
        <v>5</v>
      </c>
      <c r="K13" s="4" t="s">
        <v>28</v>
      </c>
      <c r="M13" s="23"/>
      <c r="N13" s="24"/>
      <c r="O13" s="24"/>
      <c r="P13" s="24"/>
      <c r="Q13" s="13"/>
    </row>
    <row r="14" spans="1:17" ht="14.25" customHeight="1" x14ac:dyDescent="0.35">
      <c r="A14" s="3" t="s">
        <v>26</v>
      </c>
      <c r="B14" s="4" t="s">
        <v>69</v>
      </c>
      <c r="C14" s="4" t="s">
        <v>0</v>
      </c>
      <c r="D14" s="4" t="s">
        <v>6</v>
      </c>
      <c r="E14" s="4" t="s">
        <v>24</v>
      </c>
      <c r="G14" s="3" t="s">
        <v>38</v>
      </c>
      <c r="H14" s="4" t="s">
        <v>27</v>
      </c>
      <c r="I14" s="4" t="s">
        <v>18</v>
      </c>
      <c r="J14" s="4" t="s">
        <v>9</v>
      </c>
      <c r="K14" s="4" t="s">
        <v>28</v>
      </c>
      <c r="M14" s="23"/>
      <c r="N14" s="24"/>
      <c r="O14" s="24"/>
      <c r="P14" s="24"/>
      <c r="Q14" s="13"/>
    </row>
    <row r="15" spans="1:17" ht="14.25" customHeight="1" x14ac:dyDescent="0.35">
      <c r="A15" s="3" t="s">
        <v>26</v>
      </c>
      <c r="B15" s="4" t="s">
        <v>69</v>
      </c>
      <c r="C15" s="4" t="s">
        <v>0</v>
      </c>
      <c r="D15" s="4" t="s">
        <v>11</v>
      </c>
      <c r="E15" s="4" t="s">
        <v>24</v>
      </c>
      <c r="M15" s="23"/>
      <c r="N15" s="24"/>
      <c r="O15" s="24"/>
      <c r="P15" s="24"/>
      <c r="Q15" s="13"/>
    </row>
    <row r="16" spans="1:17" ht="14.25" customHeight="1" x14ac:dyDescent="0.35">
      <c r="A16" s="3" t="s">
        <v>26</v>
      </c>
      <c r="B16" s="4" t="s">
        <v>69</v>
      </c>
      <c r="C16" s="4" t="s">
        <v>0</v>
      </c>
      <c r="D16" s="4" t="s">
        <v>11</v>
      </c>
      <c r="E16" s="4" t="s">
        <v>24</v>
      </c>
      <c r="G16" s="3" t="s">
        <v>36</v>
      </c>
      <c r="H16" s="4" t="s">
        <v>27</v>
      </c>
      <c r="I16" s="4" t="s">
        <v>18</v>
      </c>
      <c r="J16" s="4" t="s">
        <v>9</v>
      </c>
      <c r="K16" s="4" t="s">
        <v>28</v>
      </c>
      <c r="M16" s="23"/>
      <c r="N16" s="24"/>
      <c r="O16" s="24"/>
      <c r="P16" s="24"/>
      <c r="Q16" s="13"/>
    </row>
    <row r="17" spans="1:17" ht="14.25" customHeight="1" x14ac:dyDescent="0.35">
      <c r="A17" s="3" t="s">
        <v>26</v>
      </c>
      <c r="B17" s="4" t="s">
        <v>69</v>
      </c>
      <c r="C17" s="4" t="s">
        <v>0</v>
      </c>
      <c r="D17" s="4" t="s">
        <v>11</v>
      </c>
      <c r="E17" s="4" t="s">
        <v>24</v>
      </c>
      <c r="G17" s="3" t="s">
        <v>36</v>
      </c>
      <c r="H17" s="4" t="s">
        <v>27</v>
      </c>
      <c r="I17" s="4" t="s">
        <v>20</v>
      </c>
      <c r="J17" s="4" t="s">
        <v>5</v>
      </c>
      <c r="K17" s="4" t="s">
        <v>28</v>
      </c>
      <c r="M17" s="23"/>
      <c r="N17" s="24"/>
      <c r="O17" s="24"/>
      <c r="P17" s="24"/>
      <c r="Q17" s="13"/>
    </row>
    <row r="18" spans="1:17" ht="14.25" customHeight="1" x14ac:dyDescent="0.35">
      <c r="A18" s="3" t="s">
        <v>26</v>
      </c>
      <c r="B18" s="4" t="s">
        <v>69</v>
      </c>
      <c r="C18" s="4" t="s">
        <v>0</v>
      </c>
      <c r="D18" s="4" t="s">
        <v>8</v>
      </c>
      <c r="E18" s="4" t="s">
        <v>24</v>
      </c>
      <c r="M18" s="23"/>
      <c r="N18" s="24"/>
      <c r="O18" s="24"/>
      <c r="P18" s="24"/>
      <c r="Q18" s="13"/>
    </row>
    <row r="19" spans="1:17" ht="14.25" customHeight="1" x14ac:dyDescent="0.35">
      <c r="A19" s="3" t="s">
        <v>26</v>
      </c>
      <c r="B19" s="4" t="s">
        <v>69</v>
      </c>
      <c r="C19" s="4" t="s">
        <v>0</v>
      </c>
      <c r="D19" s="4" t="s">
        <v>8</v>
      </c>
      <c r="E19" s="4" t="s">
        <v>24</v>
      </c>
      <c r="G19" s="3" t="s">
        <v>41</v>
      </c>
      <c r="H19" s="4" t="s">
        <v>39</v>
      </c>
      <c r="I19" s="4" t="s">
        <v>17</v>
      </c>
      <c r="J19" s="4" t="s">
        <v>2</v>
      </c>
      <c r="K19" s="4" t="s">
        <v>28</v>
      </c>
      <c r="M19" s="41"/>
      <c r="N19" s="19"/>
    </row>
    <row r="20" spans="1:17" ht="14.25" customHeight="1" x14ac:dyDescent="0.35">
      <c r="A20" s="3" t="s">
        <v>26</v>
      </c>
      <c r="B20" s="4" t="s">
        <v>69</v>
      </c>
      <c r="C20" s="4" t="s">
        <v>0</v>
      </c>
      <c r="D20" s="4" t="s">
        <v>8</v>
      </c>
      <c r="E20" s="4" t="s">
        <v>24</v>
      </c>
    </row>
    <row r="21" spans="1:17" ht="14.25" customHeight="1" x14ac:dyDescent="0.35">
      <c r="A21" s="3" t="s">
        <v>26</v>
      </c>
      <c r="B21" s="4" t="s">
        <v>69</v>
      </c>
      <c r="C21" s="4" t="s">
        <v>0</v>
      </c>
      <c r="D21" s="4" t="s">
        <v>8</v>
      </c>
      <c r="E21" s="4" t="s">
        <v>24</v>
      </c>
      <c r="G21" s="3" t="s">
        <v>37</v>
      </c>
      <c r="H21" s="4" t="s">
        <v>27</v>
      </c>
      <c r="I21" s="4" t="s">
        <v>18</v>
      </c>
      <c r="J21" s="4" t="s">
        <v>9</v>
      </c>
      <c r="K21" s="4" t="s">
        <v>28</v>
      </c>
      <c r="M21" s="8"/>
      <c r="O21" s="2"/>
    </row>
    <row r="22" spans="1:17" ht="14.25" customHeight="1" x14ac:dyDescent="0.35">
      <c r="A22" s="3" t="s">
        <v>26</v>
      </c>
      <c r="B22" s="4" t="s">
        <v>69</v>
      </c>
      <c r="C22" s="4" t="s">
        <v>0</v>
      </c>
      <c r="D22" s="4" t="s">
        <v>8</v>
      </c>
      <c r="E22" s="4" t="s">
        <v>24</v>
      </c>
      <c r="G22" s="3" t="s">
        <v>37</v>
      </c>
      <c r="H22" s="4" t="s">
        <v>27</v>
      </c>
      <c r="I22" s="4" t="s">
        <v>18</v>
      </c>
      <c r="J22" s="4" t="s">
        <v>9</v>
      </c>
      <c r="K22" s="4" t="s">
        <v>28</v>
      </c>
      <c r="M22" s="20"/>
      <c r="N22" s="14"/>
      <c r="O22" s="20"/>
      <c r="P22" s="14"/>
    </row>
    <row r="23" spans="1:17" ht="14.25" customHeight="1" x14ac:dyDescent="0.35">
      <c r="A23" s="3" t="s">
        <v>26</v>
      </c>
      <c r="B23" s="4" t="s">
        <v>69</v>
      </c>
      <c r="C23" s="4" t="s">
        <v>0</v>
      </c>
      <c r="D23" s="4" t="s">
        <v>8</v>
      </c>
      <c r="E23" s="4" t="s">
        <v>24</v>
      </c>
      <c r="M23" s="20"/>
      <c r="N23" s="14"/>
      <c r="O23" s="20"/>
      <c r="P23" s="14"/>
    </row>
    <row r="24" spans="1:17" ht="14.25" customHeight="1" x14ac:dyDescent="0.35">
      <c r="A24" s="3" t="s">
        <v>26</v>
      </c>
      <c r="B24" s="4" t="s">
        <v>69</v>
      </c>
      <c r="C24" s="4" t="s">
        <v>0</v>
      </c>
      <c r="D24" s="4" t="s">
        <v>4</v>
      </c>
      <c r="E24" s="4" t="s">
        <v>24</v>
      </c>
      <c r="G24" s="3" t="s">
        <v>35</v>
      </c>
      <c r="H24" s="4" t="s">
        <v>27</v>
      </c>
      <c r="I24" s="4" t="s">
        <v>18</v>
      </c>
      <c r="J24" s="4" t="s">
        <v>9</v>
      </c>
      <c r="K24" s="4" t="s">
        <v>28</v>
      </c>
      <c r="M24" s="20"/>
      <c r="N24" s="14"/>
      <c r="O24" s="20"/>
      <c r="P24" s="14"/>
    </row>
    <row r="25" spans="1:17" ht="14.25" customHeight="1" x14ac:dyDescent="0.35">
      <c r="A25" s="3" t="s">
        <v>26</v>
      </c>
      <c r="B25" s="4" t="s">
        <v>69</v>
      </c>
      <c r="C25" s="4" t="s">
        <v>0</v>
      </c>
      <c r="D25" s="4" t="s">
        <v>4</v>
      </c>
      <c r="E25" s="4" t="s">
        <v>24</v>
      </c>
      <c r="M25" s="20"/>
      <c r="N25" s="14"/>
      <c r="O25" s="20"/>
      <c r="P25" s="14"/>
    </row>
    <row r="26" spans="1:17" ht="14.25" customHeight="1" x14ac:dyDescent="0.35">
      <c r="A26" s="3" t="s">
        <v>26</v>
      </c>
      <c r="B26" s="4" t="s">
        <v>69</v>
      </c>
      <c r="C26" s="4" t="s">
        <v>0</v>
      </c>
      <c r="D26" s="4" t="s">
        <v>4</v>
      </c>
      <c r="E26" s="4" t="s">
        <v>24</v>
      </c>
      <c r="M26" s="20"/>
      <c r="N26" s="14"/>
      <c r="O26" s="20"/>
      <c r="P26" s="14"/>
    </row>
    <row r="27" spans="1:17" ht="14.25" customHeight="1" x14ac:dyDescent="0.35">
      <c r="A27" s="3" t="s">
        <v>26</v>
      </c>
      <c r="B27" s="4" t="s">
        <v>69</v>
      </c>
      <c r="C27" s="4" t="s">
        <v>0</v>
      </c>
      <c r="D27" s="4" t="s">
        <v>13</v>
      </c>
      <c r="E27" s="4" t="s">
        <v>24</v>
      </c>
      <c r="M27" s="20"/>
      <c r="N27" s="14"/>
      <c r="O27" s="20"/>
      <c r="P27" s="14"/>
    </row>
    <row r="28" spans="1:17" ht="14.25" customHeight="1" x14ac:dyDescent="0.35">
      <c r="A28" s="3" t="s">
        <v>26</v>
      </c>
      <c r="B28" s="4" t="s">
        <v>69</v>
      </c>
      <c r="C28" s="4" t="s">
        <v>0</v>
      </c>
      <c r="D28" s="4" t="s">
        <v>9</v>
      </c>
      <c r="E28" s="4" t="s">
        <v>24</v>
      </c>
      <c r="M28" s="14"/>
      <c r="N28" s="14"/>
      <c r="O28" s="14"/>
      <c r="P28" s="14"/>
    </row>
    <row r="29" spans="1:17" ht="14.25" customHeight="1" x14ac:dyDescent="0.35">
      <c r="A29" s="3" t="s">
        <v>26</v>
      </c>
      <c r="B29" s="4" t="s">
        <v>69</v>
      </c>
      <c r="C29" s="4" t="s">
        <v>0</v>
      </c>
      <c r="D29" s="4" t="s">
        <v>9</v>
      </c>
      <c r="E29" s="4" t="s">
        <v>24</v>
      </c>
      <c r="M29" s="14"/>
      <c r="N29" s="14"/>
      <c r="O29" s="14"/>
      <c r="P29" s="14"/>
    </row>
    <row r="30" spans="1:17" ht="14.25" customHeight="1" x14ac:dyDescent="0.35">
      <c r="A30" s="3" t="s">
        <v>26</v>
      </c>
      <c r="B30" s="4" t="s">
        <v>69</v>
      </c>
      <c r="C30" s="4" t="s">
        <v>0</v>
      </c>
      <c r="D30" s="4" t="s">
        <v>9</v>
      </c>
      <c r="E30" s="4" t="s">
        <v>24</v>
      </c>
      <c r="G30" s="2"/>
      <c r="H30" s="1"/>
      <c r="M30" s="14"/>
      <c r="N30" s="14"/>
      <c r="O30" s="14"/>
      <c r="P30" s="14"/>
    </row>
    <row r="31" spans="1:17" ht="14.25" customHeight="1" x14ac:dyDescent="0.35">
      <c r="A31" s="3" t="s">
        <v>26</v>
      </c>
      <c r="B31" s="4" t="s">
        <v>69</v>
      </c>
      <c r="C31" s="4" t="s">
        <v>0</v>
      </c>
      <c r="D31" s="4" t="s">
        <v>9</v>
      </c>
      <c r="E31" s="4" t="s">
        <v>24</v>
      </c>
      <c r="G31" s="2"/>
      <c r="H31" s="2"/>
      <c r="M31" s="14"/>
      <c r="N31" s="14"/>
      <c r="O31" s="14"/>
      <c r="P31" s="14"/>
    </row>
    <row r="32" spans="1:17" ht="14.25" customHeight="1" x14ac:dyDescent="0.35">
      <c r="A32" s="3" t="s">
        <v>26</v>
      </c>
      <c r="B32" s="4" t="s">
        <v>69</v>
      </c>
      <c r="C32" s="4" t="s">
        <v>0</v>
      </c>
      <c r="D32" s="4" t="s">
        <v>9</v>
      </c>
      <c r="E32" s="4" t="s">
        <v>24</v>
      </c>
      <c r="G32" s="2"/>
      <c r="H32" s="2"/>
      <c r="M32" s="14"/>
      <c r="N32" s="14"/>
      <c r="O32" s="14"/>
      <c r="P32" s="14"/>
    </row>
    <row r="33" spans="1:16" ht="14.25" customHeight="1" x14ac:dyDescent="0.35">
      <c r="A33" s="3" t="s">
        <v>26</v>
      </c>
      <c r="B33" s="4" t="s">
        <v>69</v>
      </c>
      <c r="C33" s="4" t="s">
        <v>0</v>
      </c>
      <c r="D33" s="4" t="s">
        <v>9</v>
      </c>
      <c r="E33" s="4" t="s">
        <v>24</v>
      </c>
      <c r="G33" s="2"/>
      <c r="H33" s="2"/>
      <c r="M33" s="14"/>
      <c r="N33" s="14"/>
      <c r="O33" s="14"/>
      <c r="P33" s="14"/>
    </row>
    <row r="34" spans="1:16" ht="14.25" customHeight="1" x14ac:dyDescent="0.35">
      <c r="A34" s="3" t="s">
        <v>26</v>
      </c>
      <c r="B34" s="4" t="s">
        <v>69</v>
      </c>
      <c r="C34" s="4" t="s">
        <v>0</v>
      </c>
      <c r="D34" s="4" t="s">
        <v>9</v>
      </c>
      <c r="E34" s="4" t="s">
        <v>24</v>
      </c>
      <c r="G34" s="2"/>
      <c r="H34" s="2"/>
    </row>
    <row r="35" spans="1:16" ht="14.25" customHeight="1" x14ac:dyDescent="0.35">
      <c r="A35" s="3" t="s">
        <v>26</v>
      </c>
      <c r="B35" s="4" t="s">
        <v>69</v>
      </c>
      <c r="C35" s="4" t="s">
        <v>0</v>
      </c>
      <c r="D35" s="4" t="s">
        <v>9</v>
      </c>
      <c r="E35" s="4" t="s">
        <v>24</v>
      </c>
      <c r="G35" s="2"/>
      <c r="H35" s="2"/>
    </row>
    <row r="36" spans="1:16" ht="14.25" customHeight="1" x14ac:dyDescent="0.35">
      <c r="A36" s="3" t="s">
        <v>26</v>
      </c>
      <c r="B36" s="4" t="s">
        <v>69</v>
      </c>
      <c r="C36" s="4" t="s">
        <v>0</v>
      </c>
      <c r="D36" s="4" t="s">
        <v>9</v>
      </c>
      <c r="E36" s="4" t="s">
        <v>24</v>
      </c>
    </row>
    <row r="37" spans="1:16" ht="14.25" customHeight="1" x14ac:dyDescent="0.35">
      <c r="A37" s="3" t="s">
        <v>26</v>
      </c>
      <c r="B37" s="4" t="s">
        <v>69</v>
      </c>
      <c r="C37" s="4" t="s">
        <v>0</v>
      </c>
      <c r="D37" s="4" t="s">
        <v>9</v>
      </c>
      <c r="E37" s="4" t="s">
        <v>24</v>
      </c>
    </row>
    <row r="38" spans="1:16" ht="14.25" customHeight="1" x14ac:dyDescent="0.35">
      <c r="A38" s="3" t="s">
        <v>26</v>
      </c>
      <c r="B38" s="4" t="s">
        <v>69</v>
      </c>
      <c r="C38" s="4" t="s">
        <v>0</v>
      </c>
      <c r="D38" s="4" t="s">
        <v>9</v>
      </c>
      <c r="E38" s="4" t="s">
        <v>24</v>
      </c>
    </row>
    <row r="39" spans="1:16" ht="14.25" customHeight="1" x14ac:dyDescent="0.35">
      <c r="A39" s="3" t="s">
        <v>26</v>
      </c>
      <c r="B39" s="4" t="s">
        <v>69</v>
      </c>
      <c r="C39" s="4" t="s">
        <v>18</v>
      </c>
      <c r="D39" s="4" t="s">
        <v>10</v>
      </c>
      <c r="E39" s="4" t="s">
        <v>25</v>
      </c>
    </row>
    <row r="40" spans="1:16" ht="14.25" customHeight="1" x14ac:dyDescent="0.35">
      <c r="A40" s="3" t="s">
        <v>26</v>
      </c>
      <c r="B40" s="4" t="s">
        <v>69</v>
      </c>
      <c r="C40" s="4" t="s">
        <v>18</v>
      </c>
      <c r="D40" s="4" t="s">
        <v>10</v>
      </c>
      <c r="E40" s="4" t="s">
        <v>25</v>
      </c>
    </row>
    <row r="41" spans="1:16" ht="14.25" customHeight="1" x14ac:dyDescent="0.35">
      <c r="A41" s="3" t="s">
        <v>26</v>
      </c>
      <c r="B41" s="4" t="s">
        <v>69</v>
      </c>
      <c r="C41" s="4" t="s">
        <v>18</v>
      </c>
      <c r="D41" s="4" t="s">
        <v>10</v>
      </c>
      <c r="E41" s="4" t="s">
        <v>25</v>
      </c>
    </row>
    <row r="42" spans="1:16" ht="14.25" customHeight="1" x14ac:dyDescent="0.35">
      <c r="A42" s="3" t="s">
        <v>26</v>
      </c>
      <c r="B42" s="4" t="s">
        <v>69</v>
      </c>
      <c r="C42" s="4" t="s">
        <v>18</v>
      </c>
      <c r="D42" s="4" t="s">
        <v>10</v>
      </c>
      <c r="E42" s="4" t="s">
        <v>25</v>
      </c>
    </row>
    <row r="43" spans="1:16" ht="14.25" customHeight="1" x14ac:dyDescent="0.35">
      <c r="A43" s="3" t="s">
        <v>26</v>
      </c>
      <c r="B43" s="4" t="s">
        <v>69</v>
      </c>
      <c r="C43" s="4" t="s">
        <v>18</v>
      </c>
      <c r="D43" s="4" t="s">
        <v>10</v>
      </c>
      <c r="E43" s="4" t="s">
        <v>25</v>
      </c>
    </row>
    <row r="44" spans="1:16" ht="14.25" customHeight="1" x14ac:dyDescent="0.35">
      <c r="A44" s="3" t="s">
        <v>26</v>
      </c>
      <c r="B44" s="4" t="s">
        <v>69</v>
      </c>
      <c r="C44" s="4" t="s">
        <v>18</v>
      </c>
      <c r="D44" s="4" t="s">
        <v>10</v>
      </c>
      <c r="E44" s="4" t="s">
        <v>25</v>
      </c>
    </row>
    <row r="45" spans="1:16" ht="14.25" customHeight="1" x14ac:dyDescent="0.35">
      <c r="A45" s="3" t="s">
        <v>26</v>
      </c>
      <c r="B45" s="4" t="s">
        <v>69</v>
      </c>
      <c r="C45" s="4" t="s">
        <v>18</v>
      </c>
      <c r="D45" s="4" t="s">
        <v>10</v>
      </c>
      <c r="E45" s="4" t="s">
        <v>25</v>
      </c>
    </row>
    <row r="46" spans="1:16" ht="14.25" customHeight="1" x14ac:dyDescent="0.35">
      <c r="A46" s="3" t="s">
        <v>26</v>
      </c>
      <c r="B46" s="4" t="s">
        <v>69</v>
      </c>
      <c r="C46" s="4" t="s">
        <v>18</v>
      </c>
      <c r="D46" s="4" t="s">
        <v>10</v>
      </c>
      <c r="E46" s="4" t="s">
        <v>25</v>
      </c>
    </row>
    <row r="47" spans="1:16" ht="14.25" customHeight="1" x14ac:dyDescent="0.35">
      <c r="A47" s="3" t="s">
        <v>26</v>
      </c>
      <c r="B47" s="4" t="s">
        <v>69</v>
      </c>
      <c r="C47" s="4" t="s">
        <v>18</v>
      </c>
      <c r="D47" s="4" t="s">
        <v>10</v>
      </c>
      <c r="E47" s="4" t="s">
        <v>25</v>
      </c>
    </row>
    <row r="48" spans="1:16" ht="14.25" customHeight="1" x14ac:dyDescent="0.35">
      <c r="A48" s="3" t="s">
        <v>26</v>
      </c>
      <c r="B48" s="4" t="s">
        <v>69</v>
      </c>
      <c r="C48" s="4" t="s">
        <v>18</v>
      </c>
      <c r="D48" s="4" t="s">
        <v>10</v>
      </c>
      <c r="E48" s="4" t="s">
        <v>25</v>
      </c>
    </row>
    <row r="49" spans="1:5" ht="14.25" customHeight="1" x14ac:dyDescent="0.35">
      <c r="A49" s="3" t="s">
        <v>26</v>
      </c>
      <c r="B49" s="4" t="s">
        <v>69</v>
      </c>
      <c r="C49" s="4" t="s">
        <v>18</v>
      </c>
      <c r="D49" s="4" t="s">
        <v>10</v>
      </c>
      <c r="E49" s="4" t="s">
        <v>25</v>
      </c>
    </row>
    <row r="50" spans="1:5" ht="14.25" customHeight="1" x14ac:dyDescent="0.35">
      <c r="A50" s="3" t="s">
        <v>26</v>
      </c>
      <c r="B50" s="4" t="s">
        <v>69</v>
      </c>
      <c r="C50" s="4" t="s">
        <v>18</v>
      </c>
      <c r="D50" s="4" t="s">
        <v>10</v>
      </c>
      <c r="E50" s="4" t="s">
        <v>25</v>
      </c>
    </row>
    <row r="51" spans="1:5" ht="14.25" customHeight="1" x14ac:dyDescent="0.35">
      <c r="A51" s="3" t="s">
        <v>26</v>
      </c>
      <c r="B51" s="4" t="s">
        <v>69</v>
      </c>
      <c r="C51" s="4" t="s">
        <v>18</v>
      </c>
      <c r="D51" s="4" t="s">
        <v>10</v>
      </c>
      <c r="E51" s="4" t="s">
        <v>25</v>
      </c>
    </row>
    <row r="52" spans="1:5" ht="14.25" customHeight="1" x14ac:dyDescent="0.35">
      <c r="A52" s="3" t="s">
        <v>26</v>
      </c>
      <c r="B52" s="4" t="s">
        <v>69</v>
      </c>
      <c r="C52" s="4" t="s">
        <v>18</v>
      </c>
      <c r="D52" s="4" t="s">
        <v>10</v>
      </c>
      <c r="E52" s="4" t="s">
        <v>25</v>
      </c>
    </row>
    <row r="53" spans="1:5" ht="14.25" customHeight="1" x14ac:dyDescent="0.35">
      <c r="A53" s="3" t="s">
        <v>26</v>
      </c>
      <c r="B53" s="4" t="s">
        <v>69</v>
      </c>
      <c r="C53" s="4" t="s">
        <v>18</v>
      </c>
      <c r="D53" s="4" t="s">
        <v>10</v>
      </c>
      <c r="E53" s="4" t="s">
        <v>25</v>
      </c>
    </row>
    <row r="54" spans="1:5" ht="14.25" customHeight="1" x14ac:dyDescent="0.35">
      <c r="A54" s="3" t="s">
        <v>26</v>
      </c>
      <c r="B54" s="4" t="s">
        <v>69</v>
      </c>
      <c r="C54" s="4" t="s">
        <v>18</v>
      </c>
      <c r="D54" s="4" t="s">
        <v>9</v>
      </c>
      <c r="E54" s="4" t="s">
        <v>25</v>
      </c>
    </row>
    <row r="55" spans="1:5" ht="14.25" customHeight="1" x14ac:dyDescent="0.35">
      <c r="A55" s="3" t="s">
        <v>26</v>
      </c>
      <c r="B55" s="4" t="s">
        <v>69</v>
      </c>
      <c r="C55" s="4" t="s">
        <v>18</v>
      </c>
      <c r="D55" s="4" t="s">
        <v>9</v>
      </c>
      <c r="E55" s="4" t="s">
        <v>25</v>
      </c>
    </row>
    <row r="56" spans="1:5" ht="14.25" customHeight="1" x14ac:dyDescent="0.35">
      <c r="A56" s="3" t="s">
        <v>26</v>
      </c>
      <c r="B56" s="4" t="s">
        <v>69</v>
      </c>
      <c r="C56" s="4" t="s">
        <v>18</v>
      </c>
      <c r="D56" s="4" t="s">
        <v>9</v>
      </c>
      <c r="E56" s="4" t="s">
        <v>25</v>
      </c>
    </row>
    <row r="57" spans="1:5" ht="14.25" customHeight="1" x14ac:dyDescent="0.35">
      <c r="A57" s="3" t="s">
        <v>26</v>
      </c>
      <c r="B57" s="4" t="s">
        <v>69</v>
      </c>
      <c r="C57" s="4" t="s">
        <v>18</v>
      </c>
      <c r="D57" s="4" t="s">
        <v>9</v>
      </c>
      <c r="E57" s="4" t="s">
        <v>25</v>
      </c>
    </row>
    <row r="58" spans="1:5" ht="14.25" customHeight="1" x14ac:dyDescent="0.35">
      <c r="A58" s="3" t="s">
        <v>26</v>
      </c>
      <c r="B58" s="4" t="s">
        <v>69</v>
      </c>
      <c r="C58" s="4" t="s">
        <v>18</v>
      </c>
      <c r="D58" s="4" t="s">
        <v>9</v>
      </c>
      <c r="E58" s="4" t="s">
        <v>25</v>
      </c>
    </row>
    <row r="59" spans="1:5" ht="14.25" customHeight="1" x14ac:dyDescent="0.35">
      <c r="A59" s="3" t="s">
        <v>26</v>
      </c>
      <c r="B59" s="4" t="s">
        <v>69</v>
      </c>
      <c r="C59" s="4" t="s">
        <v>18</v>
      </c>
      <c r="D59" s="4" t="s">
        <v>9</v>
      </c>
      <c r="E59" s="4" t="s">
        <v>25</v>
      </c>
    </row>
    <row r="60" spans="1:5" ht="14.25" customHeight="1" x14ac:dyDescent="0.35">
      <c r="A60" s="3" t="s">
        <v>26</v>
      </c>
      <c r="B60" s="4" t="s">
        <v>69</v>
      </c>
      <c r="C60" s="4" t="s">
        <v>18</v>
      </c>
      <c r="D60" s="4" t="s">
        <v>9</v>
      </c>
      <c r="E60" s="4" t="s">
        <v>25</v>
      </c>
    </row>
    <row r="61" spans="1:5" ht="14.25" customHeight="1" x14ac:dyDescent="0.35">
      <c r="A61" s="3" t="s">
        <v>26</v>
      </c>
      <c r="B61" s="4" t="s">
        <v>69</v>
      </c>
      <c r="C61" s="4" t="s">
        <v>18</v>
      </c>
      <c r="D61" s="4" t="s">
        <v>9</v>
      </c>
      <c r="E61" s="4" t="s">
        <v>25</v>
      </c>
    </row>
    <row r="62" spans="1:5" ht="14.25" customHeight="1" x14ac:dyDescent="0.35">
      <c r="A62" s="3" t="s">
        <v>26</v>
      </c>
      <c r="B62" s="4" t="s">
        <v>69</v>
      </c>
      <c r="C62" s="4" t="s">
        <v>18</v>
      </c>
      <c r="D62" s="4" t="s">
        <v>9</v>
      </c>
      <c r="E62" s="4" t="s">
        <v>25</v>
      </c>
    </row>
    <row r="63" spans="1:5" ht="14.25" customHeight="1" x14ac:dyDescent="0.35">
      <c r="A63" s="3" t="s">
        <v>26</v>
      </c>
      <c r="B63" s="4" t="s">
        <v>69</v>
      </c>
      <c r="C63" s="4" t="s">
        <v>18</v>
      </c>
      <c r="D63" s="4" t="s">
        <v>9</v>
      </c>
      <c r="E63" s="4" t="s">
        <v>25</v>
      </c>
    </row>
    <row r="64" spans="1:5" ht="14.25" customHeight="1" x14ac:dyDescent="0.35">
      <c r="A64" s="3" t="s">
        <v>26</v>
      </c>
      <c r="B64" s="4" t="s">
        <v>69</v>
      </c>
      <c r="C64" s="4" t="s">
        <v>18</v>
      </c>
      <c r="D64" s="4" t="s">
        <v>9</v>
      </c>
      <c r="E64" s="4" t="s">
        <v>25</v>
      </c>
    </row>
    <row r="65" spans="1:5" ht="14.25" customHeight="1" x14ac:dyDescent="0.35">
      <c r="A65" s="3" t="s">
        <v>26</v>
      </c>
      <c r="B65" s="4" t="s">
        <v>69</v>
      </c>
      <c r="C65" s="4" t="s">
        <v>18</v>
      </c>
      <c r="D65" s="4" t="s">
        <v>9</v>
      </c>
      <c r="E65" s="4" t="s">
        <v>25</v>
      </c>
    </row>
    <row r="66" spans="1:5" ht="14.25" customHeight="1" x14ac:dyDescent="0.35">
      <c r="A66" s="3" t="s">
        <v>26</v>
      </c>
      <c r="B66" s="4" t="s">
        <v>69</v>
      </c>
      <c r="C66" s="4" t="s">
        <v>18</v>
      </c>
      <c r="D66" s="4" t="s">
        <v>9</v>
      </c>
      <c r="E66" s="4" t="s">
        <v>25</v>
      </c>
    </row>
    <row r="67" spans="1:5" ht="14.25" customHeight="1" x14ac:dyDescent="0.35">
      <c r="A67" s="3" t="s">
        <v>26</v>
      </c>
      <c r="B67" s="4" t="s">
        <v>69</v>
      </c>
      <c r="C67" s="4" t="s">
        <v>18</v>
      </c>
      <c r="D67" s="4" t="s">
        <v>9</v>
      </c>
      <c r="E67" s="4" t="s">
        <v>25</v>
      </c>
    </row>
    <row r="68" spans="1:5" ht="14.25" customHeight="1" x14ac:dyDescent="0.35">
      <c r="A68" s="3" t="s">
        <v>26</v>
      </c>
      <c r="B68" s="4" t="s">
        <v>69</v>
      </c>
      <c r="C68" s="4" t="s">
        <v>18</v>
      </c>
      <c r="D68" s="4" t="s">
        <v>9</v>
      </c>
      <c r="E68" s="4" t="s">
        <v>25</v>
      </c>
    </row>
    <row r="69" spans="1:5" ht="14.25" customHeight="1" x14ac:dyDescent="0.35">
      <c r="A69" s="3" t="s">
        <v>26</v>
      </c>
      <c r="B69" s="4" t="s">
        <v>69</v>
      </c>
      <c r="C69" s="4" t="s">
        <v>18</v>
      </c>
      <c r="D69" s="4" t="s">
        <v>9</v>
      </c>
      <c r="E69" s="4" t="s">
        <v>25</v>
      </c>
    </row>
    <row r="70" spans="1:5" ht="14.25" customHeight="1" x14ac:dyDescent="0.35">
      <c r="A70" s="3" t="s">
        <v>26</v>
      </c>
      <c r="B70" s="4" t="s">
        <v>69</v>
      </c>
      <c r="C70" s="4" t="s">
        <v>18</v>
      </c>
      <c r="D70" s="4" t="s">
        <v>9</v>
      </c>
      <c r="E70" s="4" t="s">
        <v>25</v>
      </c>
    </row>
    <row r="71" spans="1:5" ht="14.25" customHeight="1" x14ac:dyDescent="0.35">
      <c r="A71" s="3" t="s">
        <v>26</v>
      </c>
      <c r="B71" s="4" t="s">
        <v>69</v>
      </c>
      <c r="C71" s="4" t="s">
        <v>18</v>
      </c>
      <c r="D71" s="4" t="s">
        <v>9</v>
      </c>
      <c r="E71" s="4" t="s">
        <v>25</v>
      </c>
    </row>
    <row r="72" spans="1:5" ht="14.25" customHeight="1" x14ac:dyDescent="0.35">
      <c r="A72" s="3" t="s">
        <v>26</v>
      </c>
      <c r="B72" s="4" t="s">
        <v>69</v>
      </c>
      <c r="C72" s="4" t="s">
        <v>18</v>
      </c>
      <c r="D72" s="4" t="s">
        <v>9</v>
      </c>
      <c r="E72" s="4" t="s">
        <v>25</v>
      </c>
    </row>
    <row r="73" spans="1:5" ht="14.25" customHeight="1" x14ac:dyDescent="0.35">
      <c r="A73" s="3" t="s">
        <v>26</v>
      </c>
      <c r="B73" s="4" t="s">
        <v>69</v>
      </c>
      <c r="C73" s="4" t="s">
        <v>18</v>
      </c>
      <c r="D73" s="4" t="s">
        <v>9</v>
      </c>
      <c r="E73" s="4" t="s">
        <v>25</v>
      </c>
    </row>
    <row r="74" spans="1:5" ht="14.25" customHeight="1" x14ac:dyDescent="0.35">
      <c r="A74" s="3" t="s">
        <v>26</v>
      </c>
      <c r="B74" s="4" t="s">
        <v>69</v>
      </c>
      <c r="C74" s="4" t="s">
        <v>18</v>
      </c>
      <c r="D74" s="4" t="s">
        <v>10</v>
      </c>
      <c r="E74" s="4" t="s">
        <v>25</v>
      </c>
    </row>
    <row r="75" spans="1:5" ht="14.25" customHeight="1" x14ac:dyDescent="0.35">
      <c r="A75" s="3" t="s">
        <v>26</v>
      </c>
      <c r="B75" s="4" t="s">
        <v>69</v>
      </c>
      <c r="C75" s="4" t="s">
        <v>18</v>
      </c>
      <c r="D75" s="4" t="s">
        <v>10</v>
      </c>
      <c r="E75" s="4" t="s">
        <v>25</v>
      </c>
    </row>
    <row r="76" spans="1:5" ht="14.25" customHeight="1" x14ac:dyDescent="0.35">
      <c r="A76" s="3" t="s">
        <v>26</v>
      </c>
      <c r="B76" s="4" t="s">
        <v>69</v>
      </c>
      <c r="C76" s="4" t="s">
        <v>18</v>
      </c>
      <c r="D76" s="4" t="s">
        <v>10</v>
      </c>
      <c r="E76" s="4" t="s">
        <v>25</v>
      </c>
    </row>
    <row r="77" spans="1:5" ht="14.25" customHeight="1" x14ac:dyDescent="0.35">
      <c r="A77" s="3" t="s">
        <v>26</v>
      </c>
      <c r="B77" s="4" t="s">
        <v>69</v>
      </c>
      <c r="C77" s="4" t="s">
        <v>18</v>
      </c>
      <c r="D77" s="4" t="s">
        <v>10</v>
      </c>
      <c r="E77" s="4" t="s">
        <v>25</v>
      </c>
    </row>
    <row r="78" spans="1:5" ht="14.25" customHeight="1" x14ac:dyDescent="0.35">
      <c r="A78" s="3" t="s">
        <v>26</v>
      </c>
      <c r="B78" s="4" t="s">
        <v>69</v>
      </c>
      <c r="C78" s="4" t="s">
        <v>18</v>
      </c>
      <c r="D78" s="4" t="s">
        <v>10</v>
      </c>
      <c r="E78" s="4" t="s">
        <v>25</v>
      </c>
    </row>
    <row r="79" spans="1:5" ht="14.25" customHeight="1" x14ac:dyDescent="0.35">
      <c r="A79" s="3" t="s">
        <v>26</v>
      </c>
      <c r="B79" s="4" t="s">
        <v>69</v>
      </c>
      <c r="C79" s="4" t="s">
        <v>18</v>
      </c>
      <c r="D79" s="4" t="s">
        <v>10</v>
      </c>
      <c r="E79" s="4" t="s">
        <v>25</v>
      </c>
    </row>
    <row r="80" spans="1:5" ht="14.25" customHeight="1" x14ac:dyDescent="0.35">
      <c r="A80" s="3" t="s">
        <v>26</v>
      </c>
      <c r="B80" s="4" t="s">
        <v>69</v>
      </c>
      <c r="C80" s="4" t="s">
        <v>18</v>
      </c>
      <c r="D80" s="4" t="s">
        <v>10</v>
      </c>
      <c r="E80" s="4" t="s">
        <v>25</v>
      </c>
    </row>
    <row r="81" spans="1:5" ht="14.25" customHeight="1" x14ac:dyDescent="0.35">
      <c r="A81" s="3" t="s">
        <v>26</v>
      </c>
      <c r="B81" s="4" t="s">
        <v>69</v>
      </c>
      <c r="C81" s="4" t="s">
        <v>18</v>
      </c>
      <c r="D81" s="4" t="s">
        <v>10</v>
      </c>
      <c r="E81" s="4" t="s">
        <v>25</v>
      </c>
    </row>
    <row r="82" spans="1:5" ht="14.25" customHeight="1" x14ac:dyDescent="0.35">
      <c r="A82" s="3" t="s">
        <v>26</v>
      </c>
      <c r="B82" s="4" t="s">
        <v>69</v>
      </c>
      <c r="C82" s="4" t="s">
        <v>18</v>
      </c>
      <c r="D82" s="4" t="s">
        <v>10</v>
      </c>
      <c r="E82" s="4" t="s">
        <v>25</v>
      </c>
    </row>
    <row r="83" spans="1:5" ht="14.25" customHeight="1" x14ac:dyDescent="0.35">
      <c r="A83" s="3" t="s">
        <v>26</v>
      </c>
      <c r="B83" s="4" t="s">
        <v>69</v>
      </c>
      <c r="C83" s="4" t="s">
        <v>18</v>
      </c>
      <c r="D83" s="4" t="s">
        <v>10</v>
      </c>
      <c r="E83" s="4" t="s">
        <v>25</v>
      </c>
    </row>
    <row r="84" spans="1:5" ht="14.25" customHeight="1" x14ac:dyDescent="0.35">
      <c r="A84" s="3" t="s">
        <v>26</v>
      </c>
      <c r="B84" s="4" t="s">
        <v>69</v>
      </c>
      <c r="C84" s="4" t="s">
        <v>18</v>
      </c>
      <c r="D84" s="4" t="s">
        <v>10</v>
      </c>
      <c r="E84" s="4" t="s">
        <v>25</v>
      </c>
    </row>
    <row r="85" spans="1:5" ht="14.25" customHeight="1" x14ac:dyDescent="0.35">
      <c r="A85" s="3" t="s">
        <v>26</v>
      </c>
      <c r="B85" s="4" t="s">
        <v>69</v>
      </c>
      <c r="C85" s="4" t="s">
        <v>18</v>
      </c>
      <c r="D85" s="4" t="s">
        <v>10</v>
      </c>
      <c r="E85" s="4" t="s">
        <v>25</v>
      </c>
    </row>
    <row r="86" spans="1:5" ht="14.25" customHeight="1" x14ac:dyDescent="0.35">
      <c r="A86" s="3" t="s">
        <v>26</v>
      </c>
      <c r="B86" s="4" t="s">
        <v>69</v>
      </c>
      <c r="C86" s="4" t="s">
        <v>18</v>
      </c>
      <c r="D86" s="4" t="s">
        <v>10</v>
      </c>
      <c r="E86" s="4" t="s">
        <v>25</v>
      </c>
    </row>
    <row r="87" spans="1:5" ht="14.25" customHeight="1" x14ac:dyDescent="0.35">
      <c r="A87" s="3" t="s">
        <v>26</v>
      </c>
      <c r="B87" s="4" t="s">
        <v>69</v>
      </c>
      <c r="C87" s="4" t="s">
        <v>18</v>
      </c>
      <c r="D87" s="4" t="s">
        <v>10</v>
      </c>
      <c r="E87" s="4" t="s">
        <v>25</v>
      </c>
    </row>
    <row r="88" spans="1:5" ht="14.25" customHeight="1" x14ac:dyDescent="0.35">
      <c r="A88" s="3" t="s">
        <v>26</v>
      </c>
      <c r="B88" s="4" t="s">
        <v>69</v>
      </c>
      <c r="C88" s="4" t="s">
        <v>18</v>
      </c>
      <c r="D88" s="4" t="s">
        <v>10</v>
      </c>
      <c r="E88" s="4" t="s">
        <v>25</v>
      </c>
    </row>
    <row r="89" spans="1:5" ht="14.25" customHeight="1" x14ac:dyDescent="0.35">
      <c r="A89" s="3" t="s">
        <v>26</v>
      </c>
      <c r="B89" s="4" t="s">
        <v>69</v>
      </c>
      <c r="C89" s="4" t="s">
        <v>18</v>
      </c>
      <c r="D89" s="4" t="s">
        <v>10</v>
      </c>
      <c r="E89" s="4" t="s">
        <v>25</v>
      </c>
    </row>
    <row r="90" spans="1:5" ht="14.25" customHeight="1" x14ac:dyDescent="0.35">
      <c r="A90" s="3" t="s">
        <v>26</v>
      </c>
      <c r="B90" s="4" t="s">
        <v>69</v>
      </c>
      <c r="C90" s="4" t="s">
        <v>18</v>
      </c>
      <c r="D90" s="4" t="s">
        <v>9</v>
      </c>
      <c r="E90" s="4" t="s">
        <v>25</v>
      </c>
    </row>
    <row r="91" spans="1:5" ht="14.25" customHeight="1" x14ac:dyDescent="0.35">
      <c r="A91" s="3" t="s">
        <v>26</v>
      </c>
      <c r="B91" s="4" t="s">
        <v>69</v>
      </c>
      <c r="C91" s="4" t="s">
        <v>18</v>
      </c>
      <c r="D91" s="4" t="s">
        <v>9</v>
      </c>
      <c r="E91" s="4" t="s">
        <v>25</v>
      </c>
    </row>
    <row r="92" spans="1:5" ht="14.25" customHeight="1" x14ac:dyDescent="0.35">
      <c r="A92" s="3" t="s">
        <v>26</v>
      </c>
      <c r="B92" s="4" t="s">
        <v>69</v>
      </c>
      <c r="C92" s="4" t="s">
        <v>18</v>
      </c>
      <c r="D92" s="4" t="s">
        <v>9</v>
      </c>
      <c r="E92" s="4" t="s">
        <v>25</v>
      </c>
    </row>
    <row r="93" spans="1:5" ht="14.25" customHeight="1" x14ac:dyDescent="0.35">
      <c r="A93" s="3" t="s">
        <v>26</v>
      </c>
      <c r="B93" s="4" t="s">
        <v>69</v>
      </c>
      <c r="C93" s="4" t="s">
        <v>18</v>
      </c>
      <c r="D93" s="4" t="s">
        <v>9</v>
      </c>
      <c r="E93" s="4" t="s">
        <v>25</v>
      </c>
    </row>
    <row r="94" spans="1:5" ht="14.25" customHeight="1" x14ac:dyDescent="0.35">
      <c r="A94" s="3" t="s">
        <v>26</v>
      </c>
      <c r="B94" s="4" t="s">
        <v>69</v>
      </c>
      <c r="C94" s="4" t="s">
        <v>18</v>
      </c>
      <c r="D94" s="4" t="s">
        <v>9</v>
      </c>
      <c r="E94" s="4" t="s">
        <v>25</v>
      </c>
    </row>
    <row r="95" spans="1:5" ht="14.25" customHeight="1" x14ac:dyDescent="0.35">
      <c r="A95" s="3" t="s">
        <v>26</v>
      </c>
      <c r="B95" s="4" t="s">
        <v>69</v>
      </c>
      <c r="C95" s="4" t="s">
        <v>18</v>
      </c>
      <c r="D95" s="4" t="s">
        <v>9</v>
      </c>
      <c r="E95" s="4" t="s">
        <v>25</v>
      </c>
    </row>
    <row r="96" spans="1:5" ht="14.25" customHeight="1" x14ac:dyDescent="0.35">
      <c r="A96" s="3" t="s">
        <v>26</v>
      </c>
      <c r="B96" s="4" t="s">
        <v>69</v>
      </c>
      <c r="C96" s="4" t="s">
        <v>18</v>
      </c>
      <c r="D96" s="4" t="s">
        <v>9</v>
      </c>
      <c r="E96" s="4" t="s">
        <v>25</v>
      </c>
    </row>
    <row r="97" spans="1:5" ht="14.25" customHeight="1" x14ac:dyDescent="0.35">
      <c r="A97" s="3" t="s">
        <v>26</v>
      </c>
      <c r="B97" s="4" t="s">
        <v>69</v>
      </c>
      <c r="C97" s="4" t="s">
        <v>18</v>
      </c>
      <c r="D97" s="4" t="s">
        <v>9</v>
      </c>
      <c r="E97" s="4" t="s">
        <v>25</v>
      </c>
    </row>
    <row r="98" spans="1:5" ht="14.25" customHeight="1" x14ac:dyDescent="0.35">
      <c r="A98" s="3" t="s">
        <v>26</v>
      </c>
      <c r="B98" s="4" t="s">
        <v>69</v>
      </c>
      <c r="C98" s="4" t="s">
        <v>18</v>
      </c>
      <c r="D98" s="4" t="s">
        <v>9</v>
      </c>
      <c r="E98" s="4" t="s">
        <v>25</v>
      </c>
    </row>
    <row r="99" spans="1:5" ht="14.25" customHeight="1" x14ac:dyDescent="0.35">
      <c r="A99" s="3" t="s">
        <v>26</v>
      </c>
      <c r="B99" s="4" t="s">
        <v>69</v>
      </c>
      <c r="C99" s="4" t="s">
        <v>18</v>
      </c>
      <c r="D99" s="4" t="s">
        <v>9</v>
      </c>
      <c r="E99" s="4" t="s">
        <v>25</v>
      </c>
    </row>
    <row r="100" spans="1:5" ht="14.25" customHeight="1" x14ac:dyDescent="0.35">
      <c r="A100" s="3" t="s">
        <v>26</v>
      </c>
      <c r="B100" s="4" t="s">
        <v>69</v>
      </c>
      <c r="C100" s="4" t="s">
        <v>18</v>
      </c>
      <c r="D100" s="4" t="s">
        <v>9</v>
      </c>
      <c r="E100" s="4" t="s">
        <v>25</v>
      </c>
    </row>
    <row r="101" spans="1:5" ht="14.25" customHeight="1" x14ac:dyDescent="0.35">
      <c r="A101" s="3" t="s">
        <v>26</v>
      </c>
      <c r="B101" s="4" t="s">
        <v>69</v>
      </c>
      <c r="C101" s="4" t="s">
        <v>18</v>
      </c>
      <c r="D101" s="4" t="s">
        <v>9</v>
      </c>
      <c r="E101" s="4" t="s">
        <v>25</v>
      </c>
    </row>
    <row r="102" spans="1:5" ht="14.25" customHeight="1" x14ac:dyDescent="0.35">
      <c r="A102" s="3" t="s">
        <v>26</v>
      </c>
      <c r="B102" s="4" t="s">
        <v>69</v>
      </c>
      <c r="C102" s="4" t="s">
        <v>18</v>
      </c>
      <c r="D102" s="4" t="s">
        <v>9</v>
      </c>
      <c r="E102" s="4" t="s">
        <v>25</v>
      </c>
    </row>
    <row r="103" spans="1:5" ht="14.25" customHeight="1" x14ac:dyDescent="0.35">
      <c r="A103" s="3" t="s">
        <v>26</v>
      </c>
      <c r="B103" s="4" t="s">
        <v>69</v>
      </c>
      <c r="C103" s="4" t="s">
        <v>18</v>
      </c>
      <c r="D103" s="4" t="s">
        <v>9</v>
      </c>
      <c r="E103" s="4" t="s">
        <v>25</v>
      </c>
    </row>
    <row r="104" spans="1:5" ht="14.25" customHeight="1" x14ac:dyDescent="0.35">
      <c r="A104" s="3" t="s">
        <v>26</v>
      </c>
      <c r="B104" s="4" t="s">
        <v>69</v>
      </c>
      <c r="C104" s="4" t="s">
        <v>18</v>
      </c>
      <c r="D104" s="4" t="s">
        <v>9</v>
      </c>
      <c r="E104" s="4" t="s">
        <v>25</v>
      </c>
    </row>
    <row r="105" spans="1:5" ht="14.25" customHeight="1" x14ac:dyDescent="0.35">
      <c r="A105" s="3" t="s">
        <v>26</v>
      </c>
      <c r="B105" s="4" t="s">
        <v>69</v>
      </c>
      <c r="C105" s="4" t="s">
        <v>18</v>
      </c>
      <c r="D105" s="4" t="s">
        <v>9</v>
      </c>
      <c r="E105" s="4" t="s">
        <v>25</v>
      </c>
    </row>
    <row r="106" spans="1:5" ht="14.25" customHeight="1" x14ac:dyDescent="0.35">
      <c r="A106" s="3" t="s">
        <v>26</v>
      </c>
      <c r="B106" s="4" t="s">
        <v>69</v>
      </c>
      <c r="C106" s="4" t="s">
        <v>18</v>
      </c>
      <c r="D106" s="4" t="s">
        <v>9</v>
      </c>
      <c r="E106" s="4" t="s">
        <v>25</v>
      </c>
    </row>
    <row r="107" spans="1:5" ht="14.25" customHeight="1" x14ac:dyDescent="0.35">
      <c r="A107" s="3" t="s">
        <v>26</v>
      </c>
      <c r="B107" s="4" t="s">
        <v>69</v>
      </c>
      <c r="C107" s="4" t="s">
        <v>18</v>
      </c>
      <c r="D107" s="4" t="s">
        <v>9</v>
      </c>
      <c r="E107" s="4" t="s">
        <v>25</v>
      </c>
    </row>
    <row r="108" spans="1:5" ht="14.25" customHeight="1" x14ac:dyDescent="0.35">
      <c r="A108" s="3" t="s">
        <v>26</v>
      </c>
      <c r="B108" s="4" t="s">
        <v>69</v>
      </c>
      <c r="C108" s="4" t="s">
        <v>18</v>
      </c>
      <c r="D108" s="4" t="s">
        <v>9</v>
      </c>
      <c r="E108" s="4" t="s">
        <v>25</v>
      </c>
    </row>
    <row r="109" spans="1:5" ht="14.25" customHeight="1" x14ac:dyDescent="0.35">
      <c r="A109" s="3" t="s">
        <v>26</v>
      </c>
      <c r="B109" s="4" t="s">
        <v>69</v>
      </c>
      <c r="C109" s="4" t="s">
        <v>18</v>
      </c>
      <c r="D109" s="4" t="s">
        <v>9</v>
      </c>
      <c r="E109" s="4" t="s">
        <v>25</v>
      </c>
    </row>
    <row r="110" spans="1:5" ht="14.25" customHeight="1" x14ac:dyDescent="0.35">
      <c r="A110" s="3" t="s">
        <v>26</v>
      </c>
      <c r="B110" s="4" t="s">
        <v>69</v>
      </c>
      <c r="C110" s="4" t="s">
        <v>18</v>
      </c>
      <c r="D110" s="4" t="s">
        <v>9</v>
      </c>
      <c r="E110" s="4" t="s">
        <v>25</v>
      </c>
    </row>
    <row r="111" spans="1:5" ht="14.25" customHeight="1" x14ac:dyDescent="0.35">
      <c r="A111" s="3" t="s">
        <v>26</v>
      </c>
      <c r="B111" s="4" t="s">
        <v>69</v>
      </c>
      <c r="C111" s="4" t="s">
        <v>18</v>
      </c>
      <c r="D111" s="4" t="s">
        <v>9</v>
      </c>
      <c r="E111" s="4" t="s">
        <v>25</v>
      </c>
    </row>
    <row r="112" spans="1:5" ht="14.25" customHeight="1" x14ac:dyDescent="0.35">
      <c r="A112" s="3" t="s">
        <v>26</v>
      </c>
      <c r="B112" s="4" t="s">
        <v>69</v>
      </c>
      <c r="C112" s="4" t="s">
        <v>18</v>
      </c>
      <c r="D112" s="4" t="s">
        <v>9</v>
      </c>
      <c r="E112" s="4" t="s">
        <v>25</v>
      </c>
    </row>
    <row r="113" spans="1:5" ht="14.25" customHeight="1" x14ac:dyDescent="0.35">
      <c r="A113" s="3" t="s">
        <v>26</v>
      </c>
      <c r="B113" s="4" t="s">
        <v>69</v>
      </c>
      <c r="C113" s="4" t="s">
        <v>18</v>
      </c>
      <c r="D113" s="4" t="s">
        <v>9</v>
      </c>
      <c r="E113" s="4" t="s">
        <v>25</v>
      </c>
    </row>
    <row r="114" spans="1:5" ht="14.25" customHeight="1" x14ac:dyDescent="0.35">
      <c r="A114" s="3" t="s">
        <v>26</v>
      </c>
      <c r="B114" s="4" t="s">
        <v>69</v>
      </c>
      <c r="C114" s="4" t="s">
        <v>18</v>
      </c>
      <c r="D114" s="4" t="s">
        <v>9</v>
      </c>
      <c r="E114" s="4" t="s">
        <v>25</v>
      </c>
    </row>
    <row r="115" spans="1:5" ht="14.25" customHeight="1" x14ac:dyDescent="0.35">
      <c r="A115" s="3" t="s">
        <v>26</v>
      </c>
      <c r="B115" s="4" t="s">
        <v>69</v>
      </c>
      <c r="C115" s="4" t="s">
        <v>18</v>
      </c>
      <c r="D115" s="4" t="s">
        <v>9</v>
      </c>
      <c r="E115" s="4" t="s">
        <v>25</v>
      </c>
    </row>
    <row r="116" spans="1:5" ht="14.25" customHeight="1" x14ac:dyDescent="0.35">
      <c r="A116" s="3" t="s">
        <v>26</v>
      </c>
      <c r="B116" s="4" t="s">
        <v>69</v>
      </c>
      <c r="C116" s="4" t="s">
        <v>18</v>
      </c>
      <c r="D116" s="4" t="s">
        <v>9</v>
      </c>
      <c r="E116" s="4" t="s">
        <v>25</v>
      </c>
    </row>
    <row r="117" spans="1:5" ht="14.25" customHeight="1" x14ac:dyDescent="0.35">
      <c r="A117" s="3" t="s">
        <v>26</v>
      </c>
      <c r="B117" s="4" t="s">
        <v>69</v>
      </c>
      <c r="C117" s="4" t="s">
        <v>18</v>
      </c>
      <c r="D117" s="4" t="s">
        <v>9</v>
      </c>
      <c r="E117" s="4" t="s">
        <v>25</v>
      </c>
    </row>
    <row r="118" spans="1:5" ht="14.25" customHeight="1" x14ac:dyDescent="0.35">
      <c r="A118" s="3" t="s">
        <v>26</v>
      </c>
      <c r="B118" s="4" t="s">
        <v>69</v>
      </c>
      <c r="C118" s="4" t="s">
        <v>18</v>
      </c>
      <c r="D118" s="4" t="s">
        <v>9</v>
      </c>
      <c r="E118" s="4" t="s">
        <v>25</v>
      </c>
    </row>
    <row r="119" spans="1:5" ht="14.25" customHeight="1" x14ac:dyDescent="0.35">
      <c r="A119" s="3" t="s">
        <v>26</v>
      </c>
      <c r="B119" s="4" t="s">
        <v>69</v>
      </c>
      <c r="C119" s="4" t="s">
        <v>18</v>
      </c>
      <c r="D119" s="4" t="s">
        <v>9</v>
      </c>
      <c r="E119" s="4" t="s">
        <v>25</v>
      </c>
    </row>
    <row r="120" spans="1:5" ht="14.25" customHeight="1" x14ac:dyDescent="0.35">
      <c r="A120" s="3" t="s">
        <v>26</v>
      </c>
      <c r="B120" s="4" t="s">
        <v>69</v>
      </c>
      <c r="C120" s="4" t="s">
        <v>0</v>
      </c>
      <c r="D120" s="4" t="s">
        <v>4</v>
      </c>
      <c r="E120" s="4" t="s">
        <v>24</v>
      </c>
    </row>
    <row r="121" spans="1:5" ht="14.25" customHeight="1" x14ac:dyDescent="0.35">
      <c r="A121" s="3" t="s">
        <v>26</v>
      </c>
      <c r="B121" s="4" t="s">
        <v>69</v>
      </c>
      <c r="C121" s="4" t="s">
        <v>0</v>
      </c>
      <c r="D121" s="4" t="s">
        <v>4</v>
      </c>
      <c r="E121" s="4" t="s">
        <v>24</v>
      </c>
    </row>
    <row r="122" spans="1:5" ht="14.25" customHeight="1" x14ac:dyDescent="0.35">
      <c r="A122" s="3" t="s">
        <v>26</v>
      </c>
      <c r="B122" s="4" t="s">
        <v>69</v>
      </c>
      <c r="C122" s="4" t="s">
        <v>0</v>
      </c>
      <c r="D122" s="4" t="s">
        <v>4</v>
      </c>
      <c r="E122" s="4" t="s">
        <v>24</v>
      </c>
    </row>
    <row r="123" spans="1:5" ht="14.25" customHeight="1" x14ac:dyDescent="0.35">
      <c r="A123" s="3" t="s">
        <v>26</v>
      </c>
      <c r="B123" s="4" t="s">
        <v>69</v>
      </c>
      <c r="C123" s="4" t="s">
        <v>0</v>
      </c>
      <c r="D123" s="4" t="s">
        <v>4</v>
      </c>
      <c r="E123" s="4" t="s">
        <v>24</v>
      </c>
    </row>
    <row r="124" spans="1:5" ht="14.25" customHeight="1" x14ac:dyDescent="0.35">
      <c r="A124" s="3" t="s">
        <v>26</v>
      </c>
      <c r="B124" s="4" t="s">
        <v>69</v>
      </c>
      <c r="C124" s="4" t="s">
        <v>0</v>
      </c>
      <c r="D124" s="4" t="s">
        <v>4</v>
      </c>
      <c r="E124" s="4" t="s">
        <v>24</v>
      </c>
    </row>
    <row r="125" spans="1:5" ht="14.25" customHeight="1" x14ac:dyDescent="0.35">
      <c r="A125" s="3" t="s">
        <v>26</v>
      </c>
      <c r="B125" s="4" t="s">
        <v>69</v>
      </c>
      <c r="C125" s="4" t="s">
        <v>0</v>
      </c>
      <c r="D125" s="4" t="s">
        <v>4</v>
      </c>
      <c r="E125" s="4" t="s">
        <v>24</v>
      </c>
    </row>
    <row r="126" spans="1:5" ht="14.25" customHeight="1" x14ac:dyDescent="0.35">
      <c r="A126" s="3" t="s">
        <v>26</v>
      </c>
      <c r="B126" s="4" t="s">
        <v>69</v>
      </c>
      <c r="C126" s="4" t="s">
        <v>0</v>
      </c>
      <c r="D126" s="4" t="s">
        <v>4</v>
      </c>
      <c r="E126" s="4" t="s">
        <v>24</v>
      </c>
    </row>
    <row r="127" spans="1:5" ht="14.25" customHeight="1" x14ac:dyDescent="0.35">
      <c r="A127" s="3" t="s">
        <v>26</v>
      </c>
      <c r="B127" s="4" t="s">
        <v>69</v>
      </c>
      <c r="C127" s="4" t="s">
        <v>0</v>
      </c>
      <c r="D127" s="4" t="s">
        <v>4</v>
      </c>
      <c r="E127" s="4" t="s">
        <v>24</v>
      </c>
    </row>
    <row r="128" spans="1:5" ht="14.25" customHeight="1" x14ac:dyDescent="0.35">
      <c r="A128" s="3" t="s">
        <v>26</v>
      </c>
      <c r="B128" s="4" t="s">
        <v>69</v>
      </c>
      <c r="C128" s="4" t="s">
        <v>0</v>
      </c>
      <c r="D128" s="4" t="s">
        <v>4</v>
      </c>
      <c r="E128" s="4" t="s">
        <v>24</v>
      </c>
    </row>
    <row r="129" spans="1:5" ht="14.25" customHeight="1" x14ac:dyDescent="0.35">
      <c r="A129" s="3" t="s">
        <v>26</v>
      </c>
      <c r="B129" s="4" t="s">
        <v>69</v>
      </c>
      <c r="C129" s="4" t="s">
        <v>0</v>
      </c>
      <c r="D129" s="4" t="s">
        <v>4</v>
      </c>
      <c r="E129" s="4" t="s">
        <v>24</v>
      </c>
    </row>
    <row r="130" spans="1:5" ht="14.25" customHeight="1" x14ac:dyDescent="0.35">
      <c r="A130" s="3" t="s">
        <v>26</v>
      </c>
      <c r="B130" s="4" t="s">
        <v>69</v>
      </c>
      <c r="C130" s="4" t="s">
        <v>0</v>
      </c>
      <c r="D130" s="4" t="s">
        <v>4</v>
      </c>
      <c r="E130" s="4" t="s">
        <v>24</v>
      </c>
    </row>
    <row r="131" spans="1:5" ht="14.25" customHeight="1" x14ac:dyDescent="0.35">
      <c r="A131" s="3" t="s">
        <v>26</v>
      </c>
      <c r="B131" s="4" t="s">
        <v>69</v>
      </c>
      <c r="C131" s="4" t="s">
        <v>0</v>
      </c>
      <c r="D131" s="4" t="s">
        <v>4</v>
      </c>
      <c r="E131" s="4" t="s">
        <v>24</v>
      </c>
    </row>
    <row r="132" spans="1:5" ht="14.25" customHeight="1" x14ac:dyDescent="0.35">
      <c r="A132" s="3" t="s">
        <v>26</v>
      </c>
      <c r="B132" s="4" t="s">
        <v>69</v>
      </c>
      <c r="C132" s="4" t="s">
        <v>0</v>
      </c>
      <c r="D132" s="4" t="s">
        <v>4</v>
      </c>
      <c r="E132" s="4" t="s">
        <v>24</v>
      </c>
    </row>
    <row r="133" spans="1:5" ht="14.25" customHeight="1" x14ac:dyDescent="0.35">
      <c r="A133" s="3" t="s">
        <v>26</v>
      </c>
      <c r="B133" s="4" t="s">
        <v>69</v>
      </c>
      <c r="C133" s="4" t="s">
        <v>0</v>
      </c>
      <c r="D133" s="4" t="s">
        <v>4</v>
      </c>
      <c r="E133" s="4" t="s">
        <v>24</v>
      </c>
    </row>
    <row r="134" spans="1:5" ht="14.25" customHeight="1" x14ac:dyDescent="0.35">
      <c r="A134" s="3" t="s">
        <v>26</v>
      </c>
      <c r="B134" s="4" t="s">
        <v>69</v>
      </c>
      <c r="C134" s="4" t="s">
        <v>0</v>
      </c>
      <c r="D134" s="4" t="s">
        <v>4</v>
      </c>
      <c r="E134" s="4" t="s">
        <v>24</v>
      </c>
    </row>
    <row r="135" spans="1:5" ht="14.25" customHeight="1" x14ac:dyDescent="0.35">
      <c r="A135" s="3" t="s">
        <v>26</v>
      </c>
      <c r="B135" s="4" t="s">
        <v>69</v>
      </c>
      <c r="C135" s="4" t="s">
        <v>0</v>
      </c>
      <c r="D135" s="4" t="s">
        <v>4</v>
      </c>
      <c r="E135" s="4" t="s">
        <v>24</v>
      </c>
    </row>
    <row r="136" spans="1:5" ht="14.25" customHeight="1" x14ac:dyDescent="0.35">
      <c r="A136" s="3" t="s">
        <v>26</v>
      </c>
      <c r="B136" s="4" t="s">
        <v>69</v>
      </c>
      <c r="C136" s="4" t="s">
        <v>0</v>
      </c>
      <c r="D136" s="4" t="s">
        <v>4</v>
      </c>
      <c r="E136" s="4" t="s">
        <v>24</v>
      </c>
    </row>
    <row r="137" spans="1:5" ht="14.25" customHeight="1" x14ac:dyDescent="0.35">
      <c r="A137" s="3" t="s">
        <v>26</v>
      </c>
      <c r="B137" s="4" t="s">
        <v>69</v>
      </c>
      <c r="C137" s="4" t="s">
        <v>0</v>
      </c>
      <c r="D137" s="4" t="s">
        <v>4</v>
      </c>
      <c r="E137" s="4" t="s">
        <v>24</v>
      </c>
    </row>
    <row r="138" spans="1:5" ht="14.25" customHeight="1" x14ac:dyDescent="0.35">
      <c r="A138" s="3" t="s">
        <v>26</v>
      </c>
      <c r="B138" s="4" t="s">
        <v>69</v>
      </c>
      <c r="C138" s="4" t="s">
        <v>0</v>
      </c>
      <c r="D138" s="4" t="s">
        <v>4</v>
      </c>
      <c r="E138" s="4" t="s">
        <v>24</v>
      </c>
    </row>
    <row r="139" spans="1:5" ht="14.25" customHeight="1" x14ac:dyDescent="0.35">
      <c r="A139" s="3" t="s">
        <v>26</v>
      </c>
      <c r="B139" s="4" t="s">
        <v>69</v>
      </c>
      <c r="C139" s="4" t="s">
        <v>0</v>
      </c>
      <c r="D139" s="4" t="s">
        <v>4</v>
      </c>
      <c r="E139" s="4" t="s">
        <v>24</v>
      </c>
    </row>
    <row r="140" spans="1:5" ht="14.25" customHeight="1" x14ac:dyDescent="0.35">
      <c r="A140" s="3" t="s">
        <v>26</v>
      </c>
      <c r="B140" s="4" t="s">
        <v>69</v>
      </c>
      <c r="C140" s="4" t="s">
        <v>0</v>
      </c>
      <c r="D140" s="4" t="s">
        <v>4</v>
      </c>
      <c r="E140" s="4" t="s">
        <v>24</v>
      </c>
    </row>
    <row r="141" spans="1:5" ht="14.25" customHeight="1" x14ac:dyDescent="0.35">
      <c r="A141" s="3" t="s">
        <v>26</v>
      </c>
      <c r="B141" s="4" t="s">
        <v>69</v>
      </c>
      <c r="C141" s="4" t="s">
        <v>0</v>
      </c>
      <c r="D141" s="4" t="s">
        <v>4</v>
      </c>
      <c r="E141" s="4" t="s">
        <v>24</v>
      </c>
    </row>
    <row r="142" spans="1:5" ht="14.25" customHeight="1" x14ac:dyDescent="0.35">
      <c r="A142" s="3" t="s">
        <v>26</v>
      </c>
      <c r="B142" s="4" t="s">
        <v>69</v>
      </c>
      <c r="C142" s="4" t="s">
        <v>0</v>
      </c>
      <c r="D142" s="4" t="s">
        <v>4</v>
      </c>
      <c r="E142" s="4" t="s">
        <v>24</v>
      </c>
    </row>
    <row r="143" spans="1:5" ht="14.25" customHeight="1" x14ac:dyDescent="0.35">
      <c r="A143" s="3" t="s">
        <v>26</v>
      </c>
      <c r="B143" s="4" t="s">
        <v>69</v>
      </c>
      <c r="C143" s="4" t="s">
        <v>0</v>
      </c>
      <c r="D143" s="4" t="s">
        <v>4</v>
      </c>
      <c r="E143" s="4" t="s">
        <v>24</v>
      </c>
    </row>
    <row r="144" spans="1:5" ht="14.25" customHeight="1" x14ac:dyDescent="0.35">
      <c r="A144" s="3" t="s">
        <v>26</v>
      </c>
      <c r="B144" s="4" t="s">
        <v>69</v>
      </c>
      <c r="C144" s="4" t="s">
        <v>0</v>
      </c>
      <c r="D144" s="4" t="s">
        <v>4</v>
      </c>
      <c r="E144" s="4" t="s">
        <v>24</v>
      </c>
    </row>
    <row r="145" spans="1:5" ht="14.25" customHeight="1" x14ac:dyDescent="0.35">
      <c r="A145" s="3" t="s">
        <v>26</v>
      </c>
      <c r="B145" s="4" t="s">
        <v>69</v>
      </c>
      <c r="C145" s="4" t="s">
        <v>0</v>
      </c>
      <c r="D145" s="4" t="s">
        <v>4</v>
      </c>
      <c r="E145" s="4" t="s">
        <v>24</v>
      </c>
    </row>
    <row r="146" spans="1:5" ht="14.25" customHeight="1" x14ac:dyDescent="0.35">
      <c r="A146" s="3" t="s">
        <v>26</v>
      </c>
      <c r="B146" s="4" t="s">
        <v>69</v>
      </c>
      <c r="C146" s="4" t="s">
        <v>0</v>
      </c>
      <c r="D146" s="4" t="s">
        <v>5</v>
      </c>
      <c r="E146" s="4" t="s">
        <v>24</v>
      </c>
    </row>
    <row r="147" spans="1:5" ht="14.25" customHeight="1" x14ac:dyDescent="0.35">
      <c r="A147" s="3" t="s">
        <v>26</v>
      </c>
      <c r="B147" s="4" t="s">
        <v>69</v>
      </c>
      <c r="C147" s="4" t="s">
        <v>0</v>
      </c>
      <c r="D147" s="4" t="s">
        <v>5</v>
      </c>
      <c r="E147" s="4" t="s">
        <v>24</v>
      </c>
    </row>
    <row r="148" spans="1:5" ht="14.25" customHeight="1" x14ac:dyDescent="0.35">
      <c r="A148" s="3" t="s">
        <v>26</v>
      </c>
      <c r="B148" s="4" t="s">
        <v>69</v>
      </c>
      <c r="C148" s="4" t="s">
        <v>0</v>
      </c>
      <c r="D148" s="4" t="s">
        <v>5</v>
      </c>
      <c r="E148" s="4" t="s">
        <v>24</v>
      </c>
    </row>
    <row r="149" spans="1:5" ht="14.25" customHeight="1" x14ac:dyDescent="0.35">
      <c r="A149" s="3" t="s">
        <v>26</v>
      </c>
      <c r="B149" s="4" t="s">
        <v>69</v>
      </c>
      <c r="C149" s="4" t="s">
        <v>0</v>
      </c>
      <c r="D149" s="4" t="s">
        <v>5</v>
      </c>
      <c r="E149" s="4" t="s">
        <v>24</v>
      </c>
    </row>
    <row r="150" spans="1:5" ht="14.25" customHeight="1" x14ac:dyDescent="0.35">
      <c r="A150" s="3" t="s">
        <v>26</v>
      </c>
      <c r="B150" s="4" t="s">
        <v>69</v>
      </c>
      <c r="C150" s="4" t="s">
        <v>0</v>
      </c>
      <c r="D150" s="4" t="s">
        <v>5</v>
      </c>
      <c r="E150" s="4" t="s">
        <v>24</v>
      </c>
    </row>
    <row r="151" spans="1:5" ht="14.25" customHeight="1" x14ac:dyDescent="0.35">
      <c r="A151" s="3" t="s">
        <v>26</v>
      </c>
      <c r="B151" s="4" t="s">
        <v>69</v>
      </c>
      <c r="C151" s="4" t="s">
        <v>0</v>
      </c>
      <c r="D151" s="4" t="s">
        <v>5</v>
      </c>
      <c r="E151" s="4" t="s">
        <v>24</v>
      </c>
    </row>
    <row r="152" spans="1:5" ht="14.25" customHeight="1" x14ac:dyDescent="0.35">
      <c r="A152" s="3" t="s">
        <v>26</v>
      </c>
      <c r="B152" s="4" t="s">
        <v>69</v>
      </c>
      <c r="C152" s="4" t="s">
        <v>0</v>
      </c>
      <c r="D152" s="4" t="s">
        <v>5</v>
      </c>
      <c r="E152" s="4" t="s">
        <v>24</v>
      </c>
    </row>
    <row r="153" spans="1:5" ht="14.25" customHeight="1" x14ac:dyDescent="0.35">
      <c r="A153" s="3" t="s">
        <v>26</v>
      </c>
      <c r="B153" s="4" t="s">
        <v>69</v>
      </c>
      <c r="C153" s="4" t="s">
        <v>0</v>
      </c>
      <c r="D153" s="4" t="s">
        <v>5</v>
      </c>
      <c r="E153" s="4" t="s">
        <v>24</v>
      </c>
    </row>
    <row r="154" spans="1:5" ht="14.25" customHeight="1" x14ac:dyDescent="0.35">
      <c r="A154" s="3" t="s">
        <v>26</v>
      </c>
      <c r="B154" s="4" t="s">
        <v>69</v>
      </c>
      <c r="C154" s="4" t="s">
        <v>0</v>
      </c>
      <c r="D154" s="4" t="s">
        <v>2</v>
      </c>
      <c r="E154" s="4" t="s">
        <v>24</v>
      </c>
    </row>
    <row r="155" spans="1:5" ht="14.25" customHeight="1" x14ac:dyDescent="0.35">
      <c r="A155" s="3" t="s">
        <v>26</v>
      </c>
      <c r="B155" s="4" t="s">
        <v>69</v>
      </c>
      <c r="C155" s="4" t="s">
        <v>0</v>
      </c>
      <c r="D155" s="4" t="s">
        <v>2</v>
      </c>
      <c r="E155" s="4" t="s">
        <v>24</v>
      </c>
    </row>
    <row r="156" spans="1:5" ht="14.25" customHeight="1" x14ac:dyDescent="0.35">
      <c r="A156" s="3" t="s">
        <v>26</v>
      </c>
      <c r="B156" s="4" t="s">
        <v>69</v>
      </c>
      <c r="C156" s="4" t="s">
        <v>0</v>
      </c>
      <c r="D156" s="4" t="s">
        <v>2</v>
      </c>
      <c r="E156" s="4" t="s">
        <v>24</v>
      </c>
    </row>
    <row r="157" spans="1:5" ht="14.25" customHeight="1" x14ac:dyDescent="0.35">
      <c r="A157" s="3" t="s">
        <v>26</v>
      </c>
      <c r="B157" s="4" t="s">
        <v>69</v>
      </c>
      <c r="C157" s="4" t="s">
        <v>0</v>
      </c>
      <c r="D157" s="4" t="s">
        <v>2</v>
      </c>
      <c r="E157" s="4" t="s">
        <v>24</v>
      </c>
    </row>
    <row r="158" spans="1:5" ht="14.25" customHeight="1" x14ac:dyDescent="0.35">
      <c r="A158" s="3" t="s">
        <v>26</v>
      </c>
      <c r="B158" s="4" t="s">
        <v>69</v>
      </c>
      <c r="C158" s="4" t="s">
        <v>0</v>
      </c>
      <c r="D158" s="4" t="s">
        <v>2</v>
      </c>
      <c r="E158" s="4" t="s">
        <v>24</v>
      </c>
    </row>
    <row r="159" spans="1:5" ht="14.25" customHeight="1" x14ac:dyDescent="0.35">
      <c r="A159" s="3" t="s">
        <v>26</v>
      </c>
      <c r="B159" s="4" t="s">
        <v>69</v>
      </c>
      <c r="C159" s="4" t="s">
        <v>0</v>
      </c>
      <c r="D159" s="4" t="s">
        <v>3</v>
      </c>
      <c r="E159" s="4" t="s">
        <v>24</v>
      </c>
    </row>
    <row r="160" spans="1:5" ht="14.25" customHeight="1" x14ac:dyDescent="0.35">
      <c r="A160" s="3" t="s">
        <v>26</v>
      </c>
      <c r="B160" s="4" t="s">
        <v>69</v>
      </c>
      <c r="C160" s="4" t="s">
        <v>0</v>
      </c>
      <c r="D160" s="4" t="s">
        <v>3</v>
      </c>
      <c r="E160" s="4" t="s">
        <v>24</v>
      </c>
    </row>
    <row r="161" spans="1:5" ht="14.25" customHeight="1" x14ac:dyDescent="0.35">
      <c r="A161" s="3" t="s">
        <v>26</v>
      </c>
      <c r="B161" s="4" t="s">
        <v>69</v>
      </c>
      <c r="C161" s="4" t="s">
        <v>0</v>
      </c>
      <c r="D161" s="4" t="s">
        <v>3</v>
      </c>
      <c r="E161" s="4" t="s">
        <v>24</v>
      </c>
    </row>
    <row r="162" spans="1:5" ht="14.25" customHeight="1" x14ac:dyDescent="0.35">
      <c r="A162" s="3" t="s">
        <v>26</v>
      </c>
      <c r="B162" s="4" t="s">
        <v>69</v>
      </c>
      <c r="C162" s="4" t="s">
        <v>0</v>
      </c>
      <c r="D162" s="4" t="s">
        <v>3</v>
      </c>
      <c r="E162" s="4" t="s">
        <v>24</v>
      </c>
    </row>
    <row r="163" spans="1:5" ht="14.25" customHeight="1" x14ac:dyDescent="0.35">
      <c r="A163" s="3" t="s">
        <v>26</v>
      </c>
      <c r="B163" s="4" t="s">
        <v>69</v>
      </c>
      <c r="C163" s="4" t="s">
        <v>0</v>
      </c>
      <c r="D163" s="4" t="s">
        <v>3</v>
      </c>
      <c r="E163" s="4" t="s">
        <v>24</v>
      </c>
    </row>
    <row r="164" spans="1:5" ht="14.25" customHeight="1" x14ac:dyDescent="0.35">
      <c r="A164" s="3" t="s">
        <v>26</v>
      </c>
      <c r="B164" s="4" t="s">
        <v>69</v>
      </c>
      <c r="C164" s="4" t="s">
        <v>0</v>
      </c>
      <c r="D164" s="4" t="s">
        <v>3</v>
      </c>
      <c r="E164" s="4" t="s">
        <v>24</v>
      </c>
    </row>
    <row r="165" spans="1:5" ht="14.25" customHeight="1" x14ac:dyDescent="0.35">
      <c r="A165" s="3" t="s">
        <v>26</v>
      </c>
      <c r="B165" s="4" t="s">
        <v>69</v>
      </c>
      <c r="C165" s="4" t="s">
        <v>0</v>
      </c>
      <c r="D165" s="4" t="s">
        <v>3</v>
      </c>
      <c r="E165" s="4" t="s">
        <v>24</v>
      </c>
    </row>
    <row r="166" spans="1:5" ht="14.25" customHeight="1" x14ac:dyDescent="0.35">
      <c r="A166" s="3" t="s">
        <v>26</v>
      </c>
      <c r="B166" s="4" t="s">
        <v>69</v>
      </c>
      <c r="C166" s="4" t="s">
        <v>0</v>
      </c>
      <c r="D166" s="4" t="s">
        <v>3</v>
      </c>
      <c r="E166" s="4" t="s">
        <v>24</v>
      </c>
    </row>
    <row r="167" spans="1:5" ht="14.25" customHeight="1" x14ac:dyDescent="0.35">
      <c r="A167" s="3" t="s">
        <v>26</v>
      </c>
      <c r="B167" s="4" t="s">
        <v>69</v>
      </c>
      <c r="C167" s="4" t="s">
        <v>0</v>
      </c>
      <c r="D167" s="4" t="s">
        <v>3</v>
      </c>
      <c r="E167" s="4" t="s">
        <v>24</v>
      </c>
    </row>
    <row r="168" spans="1:5" ht="14.25" customHeight="1" x14ac:dyDescent="0.35">
      <c r="A168" s="3" t="s">
        <v>26</v>
      </c>
      <c r="B168" s="4" t="s">
        <v>69</v>
      </c>
      <c r="C168" s="4" t="s">
        <v>0</v>
      </c>
      <c r="D168" s="4" t="s">
        <v>3</v>
      </c>
      <c r="E168" s="4" t="s">
        <v>24</v>
      </c>
    </row>
    <row r="169" spans="1:5" ht="14.25" customHeight="1" x14ac:dyDescent="0.35">
      <c r="A169" s="3" t="s">
        <v>26</v>
      </c>
      <c r="B169" s="4" t="s">
        <v>69</v>
      </c>
      <c r="C169" s="4" t="s">
        <v>0</v>
      </c>
      <c r="D169" s="4" t="s">
        <v>3</v>
      </c>
      <c r="E169" s="4" t="s">
        <v>24</v>
      </c>
    </row>
    <row r="170" spans="1:5" ht="14.25" customHeight="1" x14ac:dyDescent="0.35">
      <c r="A170" s="3" t="s">
        <v>26</v>
      </c>
      <c r="B170" s="4" t="s">
        <v>69</v>
      </c>
      <c r="C170" s="4" t="s">
        <v>0</v>
      </c>
      <c r="D170" s="4" t="s">
        <v>3</v>
      </c>
      <c r="E170" s="4" t="s">
        <v>24</v>
      </c>
    </row>
    <row r="171" spans="1:5" ht="14.25" customHeight="1" x14ac:dyDescent="0.35">
      <c r="A171" s="3" t="s">
        <v>26</v>
      </c>
      <c r="B171" s="4" t="s">
        <v>69</v>
      </c>
      <c r="C171" s="4" t="s">
        <v>0</v>
      </c>
      <c r="D171" s="4" t="s">
        <v>3</v>
      </c>
      <c r="E171" s="4" t="s">
        <v>24</v>
      </c>
    </row>
    <row r="172" spans="1:5" ht="14.25" customHeight="1" x14ac:dyDescent="0.35">
      <c r="A172" s="3" t="s">
        <v>26</v>
      </c>
      <c r="B172" s="4" t="s">
        <v>69</v>
      </c>
      <c r="C172" s="4" t="s">
        <v>0</v>
      </c>
      <c r="D172" s="4" t="s">
        <v>3</v>
      </c>
      <c r="E172" s="4" t="s">
        <v>24</v>
      </c>
    </row>
    <row r="173" spans="1:5" ht="14.25" customHeight="1" x14ac:dyDescent="0.35">
      <c r="A173" s="3" t="s">
        <v>26</v>
      </c>
      <c r="B173" s="4" t="s">
        <v>69</v>
      </c>
      <c r="C173" s="4" t="s">
        <v>0</v>
      </c>
      <c r="D173" s="4" t="s">
        <v>3</v>
      </c>
      <c r="E173" s="4" t="s">
        <v>24</v>
      </c>
    </row>
    <row r="174" spans="1:5" ht="14.25" customHeight="1" x14ac:dyDescent="0.35">
      <c r="A174" s="3" t="s">
        <v>26</v>
      </c>
      <c r="B174" s="4" t="s">
        <v>69</v>
      </c>
      <c r="C174" s="4" t="s">
        <v>0</v>
      </c>
      <c r="D174" s="4" t="s">
        <v>3</v>
      </c>
      <c r="E174" s="4" t="s">
        <v>24</v>
      </c>
    </row>
    <row r="175" spans="1:5" ht="14.25" customHeight="1" x14ac:dyDescent="0.35">
      <c r="A175" s="3" t="s">
        <v>26</v>
      </c>
      <c r="B175" s="4" t="s">
        <v>69</v>
      </c>
      <c r="C175" s="4" t="s">
        <v>0</v>
      </c>
      <c r="D175" s="4" t="s">
        <v>3</v>
      </c>
      <c r="E175" s="4" t="s">
        <v>24</v>
      </c>
    </row>
    <row r="176" spans="1:5" ht="14.25" customHeight="1" x14ac:dyDescent="0.35">
      <c r="A176" s="3" t="s">
        <v>26</v>
      </c>
      <c r="B176" s="4" t="s">
        <v>69</v>
      </c>
      <c r="C176" s="4" t="s">
        <v>0</v>
      </c>
      <c r="D176" s="4" t="s">
        <v>3</v>
      </c>
      <c r="E176" s="4" t="s">
        <v>24</v>
      </c>
    </row>
    <row r="177" spans="1:5" ht="14.25" customHeight="1" x14ac:dyDescent="0.35">
      <c r="A177" s="3" t="s">
        <v>26</v>
      </c>
      <c r="B177" s="4" t="s">
        <v>69</v>
      </c>
      <c r="C177" s="4" t="s">
        <v>0</v>
      </c>
      <c r="D177" s="4" t="s">
        <v>3</v>
      </c>
      <c r="E177" s="4" t="s">
        <v>24</v>
      </c>
    </row>
    <row r="178" spans="1:5" ht="14.25" customHeight="1" x14ac:dyDescent="0.35">
      <c r="A178" s="3" t="s">
        <v>26</v>
      </c>
      <c r="B178" s="4" t="s">
        <v>69</v>
      </c>
      <c r="C178" s="4" t="s">
        <v>0</v>
      </c>
      <c r="D178" s="4" t="s">
        <v>3</v>
      </c>
      <c r="E178" s="4" t="s">
        <v>24</v>
      </c>
    </row>
    <row r="179" spans="1:5" ht="14.25" customHeight="1" x14ac:dyDescent="0.35">
      <c r="A179" s="3" t="s">
        <v>26</v>
      </c>
      <c r="B179" s="4" t="s">
        <v>69</v>
      </c>
      <c r="C179" s="4" t="s">
        <v>0</v>
      </c>
      <c r="D179" s="4" t="s">
        <v>3</v>
      </c>
      <c r="E179" s="4" t="s">
        <v>24</v>
      </c>
    </row>
    <row r="180" spans="1:5" ht="14.25" customHeight="1" x14ac:dyDescent="0.35">
      <c r="A180" s="3" t="s">
        <v>26</v>
      </c>
      <c r="B180" s="4" t="s">
        <v>69</v>
      </c>
      <c r="C180" s="4" t="s">
        <v>0</v>
      </c>
      <c r="D180" s="4" t="s">
        <v>3</v>
      </c>
      <c r="E180" s="4" t="s">
        <v>24</v>
      </c>
    </row>
    <row r="181" spans="1:5" ht="14.25" customHeight="1" x14ac:dyDescent="0.35">
      <c r="A181" s="3" t="s">
        <v>26</v>
      </c>
      <c r="B181" s="4" t="s">
        <v>69</v>
      </c>
      <c r="C181" s="4" t="s">
        <v>0</v>
      </c>
      <c r="D181" s="4" t="s">
        <v>3</v>
      </c>
      <c r="E181" s="4" t="s">
        <v>24</v>
      </c>
    </row>
    <row r="182" spans="1:5" ht="14.25" customHeight="1" x14ac:dyDescent="0.35">
      <c r="A182" s="3" t="s">
        <v>26</v>
      </c>
      <c r="B182" s="4" t="s">
        <v>69</v>
      </c>
      <c r="C182" s="4" t="s">
        <v>0</v>
      </c>
      <c r="D182" s="4" t="s">
        <v>3</v>
      </c>
      <c r="E182" s="4" t="s">
        <v>24</v>
      </c>
    </row>
    <row r="183" spans="1:5" ht="14.25" customHeight="1" x14ac:dyDescent="0.35">
      <c r="A183" s="3" t="s">
        <v>26</v>
      </c>
      <c r="B183" s="4" t="s">
        <v>69</v>
      </c>
      <c r="C183" s="4" t="s">
        <v>0</v>
      </c>
      <c r="D183" s="4" t="s">
        <v>3</v>
      </c>
      <c r="E183" s="4" t="s">
        <v>24</v>
      </c>
    </row>
    <row r="184" spans="1:5" ht="14.25" customHeight="1" x14ac:dyDescent="0.35">
      <c r="A184" s="3" t="s">
        <v>26</v>
      </c>
      <c r="B184" s="4" t="s">
        <v>69</v>
      </c>
      <c r="C184" s="4" t="s">
        <v>0</v>
      </c>
      <c r="D184" s="4" t="s">
        <v>3</v>
      </c>
      <c r="E184" s="4" t="s">
        <v>24</v>
      </c>
    </row>
    <row r="185" spans="1:5" ht="14.25" customHeight="1" x14ac:dyDescent="0.35">
      <c r="A185" s="3" t="s">
        <v>26</v>
      </c>
      <c r="B185" s="4" t="s">
        <v>69</v>
      </c>
      <c r="C185" s="4" t="s">
        <v>0</v>
      </c>
      <c r="D185" s="4" t="s">
        <v>3</v>
      </c>
      <c r="E185" s="4" t="s">
        <v>24</v>
      </c>
    </row>
    <row r="186" spans="1:5" ht="14.25" customHeight="1" x14ac:dyDescent="0.35">
      <c r="A186" s="3" t="s">
        <v>26</v>
      </c>
      <c r="B186" s="4" t="s">
        <v>69</v>
      </c>
      <c r="C186" s="4" t="s">
        <v>0</v>
      </c>
      <c r="D186" s="4" t="s">
        <v>3</v>
      </c>
      <c r="E186" s="4" t="s">
        <v>24</v>
      </c>
    </row>
    <row r="187" spans="1:5" ht="14.25" customHeight="1" x14ac:dyDescent="0.35">
      <c r="A187" s="3" t="s">
        <v>26</v>
      </c>
      <c r="B187" s="4" t="s">
        <v>69</v>
      </c>
      <c r="C187" s="4" t="s">
        <v>0</v>
      </c>
      <c r="D187" s="4" t="s">
        <v>3</v>
      </c>
      <c r="E187" s="4" t="s">
        <v>24</v>
      </c>
    </row>
    <row r="188" spans="1:5" ht="14.25" customHeight="1" x14ac:dyDescent="0.35">
      <c r="A188" s="3" t="s">
        <v>26</v>
      </c>
      <c r="B188" s="4" t="s">
        <v>69</v>
      </c>
      <c r="C188" s="4" t="s">
        <v>0</v>
      </c>
      <c r="D188" s="4" t="s">
        <v>3</v>
      </c>
      <c r="E188" s="4" t="s">
        <v>24</v>
      </c>
    </row>
    <row r="189" spans="1:5" ht="14.25" customHeight="1" x14ac:dyDescent="0.35">
      <c r="A189" s="3" t="s">
        <v>26</v>
      </c>
      <c r="B189" s="4" t="s">
        <v>69</v>
      </c>
      <c r="C189" s="4" t="s">
        <v>0</v>
      </c>
      <c r="D189" s="4" t="s">
        <v>3</v>
      </c>
      <c r="E189" s="4" t="s">
        <v>24</v>
      </c>
    </row>
    <row r="190" spans="1:5" ht="14.25" customHeight="1" x14ac:dyDescent="0.35">
      <c r="A190" s="3" t="s">
        <v>26</v>
      </c>
      <c r="B190" s="4" t="s">
        <v>69</v>
      </c>
      <c r="C190" s="4" t="s">
        <v>0</v>
      </c>
      <c r="D190" s="4" t="s">
        <v>3</v>
      </c>
      <c r="E190" s="4" t="s">
        <v>24</v>
      </c>
    </row>
    <row r="191" spans="1:5" ht="14.25" customHeight="1" x14ac:dyDescent="0.35">
      <c r="A191" s="3" t="s">
        <v>26</v>
      </c>
      <c r="B191" s="4" t="s">
        <v>69</v>
      </c>
      <c r="C191" s="4" t="s">
        <v>0</v>
      </c>
      <c r="D191" s="4" t="s">
        <v>3</v>
      </c>
      <c r="E191" s="4" t="s">
        <v>24</v>
      </c>
    </row>
    <row r="192" spans="1:5" ht="14.25" customHeight="1" x14ac:dyDescent="0.35">
      <c r="A192" s="3" t="s">
        <v>26</v>
      </c>
      <c r="B192" s="4" t="s">
        <v>69</v>
      </c>
      <c r="C192" s="4" t="s">
        <v>0</v>
      </c>
      <c r="D192" s="4" t="s">
        <v>3</v>
      </c>
      <c r="E192" s="4" t="s">
        <v>24</v>
      </c>
    </row>
    <row r="193" spans="1:5" ht="14.25" customHeight="1" x14ac:dyDescent="0.35">
      <c r="A193" s="3" t="s">
        <v>26</v>
      </c>
      <c r="B193" s="4" t="s">
        <v>69</v>
      </c>
      <c r="C193" s="4" t="s">
        <v>0</v>
      </c>
      <c r="D193" s="4" t="s">
        <v>3</v>
      </c>
      <c r="E193" s="4" t="s">
        <v>24</v>
      </c>
    </row>
    <row r="194" spans="1:5" ht="14.25" customHeight="1" x14ac:dyDescent="0.35">
      <c r="A194" s="3" t="s">
        <v>26</v>
      </c>
      <c r="B194" s="4" t="s">
        <v>69</v>
      </c>
      <c r="C194" s="4" t="s">
        <v>0</v>
      </c>
      <c r="D194" s="4" t="s">
        <v>3</v>
      </c>
      <c r="E194" s="4" t="s">
        <v>24</v>
      </c>
    </row>
    <row r="195" spans="1:5" ht="14.25" customHeight="1" x14ac:dyDescent="0.35">
      <c r="A195" s="3" t="s">
        <v>26</v>
      </c>
      <c r="B195" s="4" t="s">
        <v>69</v>
      </c>
      <c r="C195" s="4" t="s">
        <v>0</v>
      </c>
      <c r="D195" s="4" t="s">
        <v>3</v>
      </c>
      <c r="E195" s="4" t="s">
        <v>24</v>
      </c>
    </row>
    <row r="196" spans="1:5" ht="14.25" customHeight="1" x14ac:dyDescent="0.35">
      <c r="A196" s="3" t="s">
        <v>26</v>
      </c>
      <c r="B196" s="4" t="s">
        <v>69</v>
      </c>
      <c r="C196" s="4" t="s">
        <v>0</v>
      </c>
      <c r="D196" s="4" t="s">
        <v>3</v>
      </c>
      <c r="E196" s="4" t="s">
        <v>24</v>
      </c>
    </row>
    <row r="197" spans="1:5" ht="14.25" customHeight="1" x14ac:dyDescent="0.35">
      <c r="A197" s="3" t="s">
        <v>26</v>
      </c>
      <c r="B197" s="4" t="s">
        <v>69</v>
      </c>
      <c r="C197" s="4" t="s">
        <v>0</v>
      </c>
      <c r="D197" s="4" t="s">
        <v>3</v>
      </c>
      <c r="E197" s="4" t="s">
        <v>24</v>
      </c>
    </row>
    <row r="198" spans="1:5" ht="14.25" customHeight="1" x14ac:dyDescent="0.35">
      <c r="A198" s="3" t="s">
        <v>26</v>
      </c>
      <c r="B198" s="4" t="s">
        <v>69</v>
      </c>
      <c r="C198" s="4" t="s">
        <v>0</v>
      </c>
      <c r="D198" s="4" t="s">
        <v>3</v>
      </c>
      <c r="E198" s="4" t="s">
        <v>24</v>
      </c>
    </row>
    <row r="199" spans="1:5" ht="14.25" customHeight="1" x14ac:dyDescent="0.35">
      <c r="A199" s="3" t="s">
        <v>26</v>
      </c>
      <c r="B199" s="4" t="s">
        <v>69</v>
      </c>
      <c r="C199" s="4" t="s">
        <v>0</v>
      </c>
      <c r="D199" s="4" t="s">
        <v>3</v>
      </c>
      <c r="E199" s="4" t="s">
        <v>24</v>
      </c>
    </row>
    <row r="200" spans="1:5" ht="14.25" customHeight="1" x14ac:dyDescent="0.35">
      <c r="A200" s="3" t="s">
        <v>26</v>
      </c>
      <c r="B200" s="4" t="s">
        <v>69</v>
      </c>
      <c r="C200" s="4" t="s">
        <v>0</v>
      </c>
      <c r="D200" s="4" t="s">
        <v>3</v>
      </c>
      <c r="E200" s="4" t="s">
        <v>24</v>
      </c>
    </row>
    <row r="201" spans="1:5" ht="14.25" customHeight="1" x14ac:dyDescent="0.35">
      <c r="A201" s="3" t="s">
        <v>26</v>
      </c>
      <c r="B201" s="4" t="s">
        <v>69</v>
      </c>
      <c r="C201" s="4" t="s">
        <v>0</v>
      </c>
      <c r="D201" s="4" t="s">
        <v>3</v>
      </c>
      <c r="E201" s="4" t="s">
        <v>24</v>
      </c>
    </row>
    <row r="202" spans="1:5" ht="14.25" customHeight="1" x14ac:dyDescent="0.35">
      <c r="A202" s="3" t="s">
        <v>26</v>
      </c>
      <c r="B202" s="4" t="s">
        <v>69</v>
      </c>
      <c r="C202" s="4" t="s">
        <v>0</v>
      </c>
      <c r="D202" s="4" t="s">
        <v>3</v>
      </c>
      <c r="E202" s="4" t="s">
        <v>24</v>
      </c>
    </row>
    <row r="203" spans="1:5" ht="14.25" customHeight="1" x14ac:dyDescent="0.35">
      <c r="A203" s="3" t="s">
        <v>26</v>
      </c>
      <c r="B203" s="4" t="s">
        <v>69</v>
      </c>
      <c r="C203" s="4" t="s">
        <v>0</v>
      </c>
      <c r="D203" s="4" t="s">
        <v>3</v>
      </c>
      <c r="E203" s="4" t="s">
        <v>24</v>
      </c>
    </row>
    <row r="204" spans="1:5" ht="14.25" customHeight="1" x14ac:dyDescent="0.35">
      <c r="A204" s="3" t="s">
        <v>26</v>
      </c>
      <c r="B204" s="4" t="s">
        <v>69</v>
      </c>
      <c r="C204" s="4" t="s">
        <v>0</v>
      </c>
      <c r="D204" s="4" t="s">
        <v>3</v>
      </c>
      <c r="E204" s="4" t="s">
        <v>24</v>
      </c>
    </row>
    <row r="205" spans="1:5" ht="14.25" customHeight="1" x14ac:dyDescent="0.35">
      <c r="A205" s="3" t="s">
        <v>26</v>
      </c>
      <c r="B205" s="4" t="s">
        <v>69</v>
      </c>
      <c r="C205" s="4" t="s">
        <v>0</v>
      </c>
      <c r="D205" s="4" t="s">
        <v>3</v>
      </c>
      <c r="E205" s="4" t="s">
        <v>24</v>
      </c>
    </row>
    <row r="206" spans="1:5" ht="14.25" customHeight="1" x14ac:dyDescent="0.35">
      <c r="A206" s="3" t="s">
        <v>26</v>
      </c>
      <c r="B206" s="4" t="s">
        <v>69</v>
      </c>
      <c r="C206" s="4" t="s">
        <v>0</v>
      </c>
      <c r="D206" s="4" t="s">
        <v>3</v>
      </c>
      <c r="E206" s="4" t="s">
        <v>24</v>
      </c>
    </row>
    <row r="207" spans="1:5" ht="14.25" customHeight="1" x14ac:dyDescent="0.35">
      <c r="A207" s="3" t="s">
        <v>26</v>
      </c>
      <c r="B207" s="4" t="s">
        <v>69</v>
      </c>
      <c r="C207" s="4" t="s">
        <v>0</v>
      </c>
      <c r="D207" s="4" t="s">
        <v>3</v>
      </c>
      <c r="E207" s="4" t="s">
        <v>24</v>
      </c>
    </row>
    <row r="208" spans="1:5" ht="14.25" customHeight="1" x14ac:dyDescent="0.35">
      <c r="A208" s="3" t="s">
        <v>26</v>
      </c>
      <c r="B208" s="4" t="s">
        <v>69</v>
      </c>
      <c r="C208" s="4" t="s">
        <v>0</v>
      </c>
      <c r="D208" s="4" t="s">
        <v>3</v>
      </c>
      <c r="E208" s="4" t="s">
        <v>24</v>
      </c>
    </row>
    <row r="209" spans="1:5" ht="14.25" customHeight="1" x14ac:dyDescent="0.35">
      <c r="A209" s="3" t="s">
        <v>26</v>
      </c>
      <c r="B209" s="4" t="s">
        <v>69</v>
      </c>
      <c r="C209" s="4" t="s">
        <v>0</v>
      </c>
      <c r="D209" s="4" t="s">
        <v>3</v>
      </c>
      <c r="E209" s="4" t="s">
        <v>24</v>
      </c>
    </row>
    <row r="210" spans="1:5" ht="14.25" customHeight="1" x14ac:dyDescent="0.35">
      <c r="A210" s="3" t="s">
        <v>26</v>
      </c>
      <c r="B210" s="4" t="s">
        <v>69</v>
      </c>
      <c r="C210" s="4" t="s">
        <v>0</v>
      </c>
      <c r="D210" s="4" t="s">
        <v>3</v>
      </c>
      <c r="E210" s="4" t="s">
        <v>24</v>
      </c>
    </row>
    <row r="211" spans="1:5" ht="14.25" customHeight="1" x14ac:dyDescent="0.35">
      <c r="A211" s="3" t="s">
        <v>26</v>
      </c>
      <c r="B211" s="4" t="s">
        <v>69</v>
      </c>
      <c r="C211" s="4" t="s">
        <v>0</v>
      </c>
      <c r="D211" s="4" t="s">
        <v>3</v>
      </c>
      <c r="E211" s="4" t="s">
        <v>24</v>
      </c>
    </row>
    <row r="212" spans="1:5" ht="14.25" customHeight="1" x14ac:dyDescent="0.35">
      <c r="A212" s="3" t="s">
        <v>26</v>
      </c>
      <c r="B212" s="4" t="s">
        <v>69</v>
      </c>
      <c r="C212" s="4" t="s">
        <v>0</v>
      </c>
      <c r="D212" s="4" t="s">
        <v>3</v>
      </c>
      <c r="E212" s="4" t="s">
        <v>24</v>
      </c>
    </row>
    <row r="213" spans="1:5" ht="14.25" customHeight="1" x14ac:dyDescent="0.35">
      <c r="A213" s="3" t="s">
        <v>26</v>
      </c>
      <c r="B213" s="4" t="s">
        <v>69</v>
      </c>
      <c r="C213" s="4" t="s">
        <v>0</v>
      </c>
      <c r="D213" s="4" t="s">
        <v>3</v>
      </c>
      <c r="E213" s="4" t="s">
        <v>24</v>
      </c>
    </row>
    <row r="214" spans="1:5" ht="14.25" customHeight="1" x14ac:dyDescent="0.35">
      <c r="A214" s="3" t="s">
        <v>26</v>
      </c>
      <c r="B214" s="4" t="s">
        <v>69</v>
      </c>
      <c r="C214" s="4" t="s">
        <v>0</v>
      </c>
      <c r="D214" s="4" t="s">
        <v>3</v>
      </c>
      <c r="E214" s="4" t="s">
        <v>24</v>
      </c>
    </row>
    <row r="215" spans="1:5" ht="14.25" customHeight="1" x14ac:dyDescent="0.35">
      <c r="A215" s="3" t="s">
        <v>26</v>
      </c>
      <c r="B215" s="4" t="s">
        <v>69</v>
      </c>
      <c r="C215" s="4" t="s">
        <v>0</v>
      </c>
      <c r="D215" s="4" t="s">
        <v>3</v>
      </c>
      <c r="E215" s="4" t="s">
        <v>24</v>
      </c>
    </row>
    <row r="216" spans="1:5" ht="14.25" customHeight="1" x14ac:dyDescent="0.35">
      <c r="A216" s="3" t="s">
        <v>26</v>
      </c>
      <c r="B216" s="4" t="s">
        <v>69</v>
      </c>
      <c r="C216" s="4" t="s">
        <v>0</v>
      </c>
      <c r="D216" s="4" t="s">
        <v>3</v>
      </c>
      <c r="E216" s="4" t="s">
        <v>24</v>
      </c>
    </row>
    <row r="217" spans="1:5" ht="14.25" customHeight="1" x14ac:dyDescent="0.35">
      <c r="A217" s="3" t="s">
        <v>26</v>
      </c>
      <c r="B217" s="4" t="s">
        <v>69</v>
      </c>
      <c r="C217" s="4" t="s">
        <v>0</v>
      </c>
      <c r="D217" s="4" t="s">
        <v>3</v>
      </c>
      <c r="E217" s="4" t="s">
        <v>24</v>
      </c>
    </row>
    <row r="218" spans="1:5" ht="14.25" customHeight="1" x14ac:dyDescent="0.35">
      <c r="A218" s="3" t="s">
        <v>26</v>
      </c>
      <c r="B218" s="4" t="s">
        <v>69</v>
      </c>
      <c r="C218" s="4" t="s">
        <v>0</v>
      </c>
      <c r="D218" s="4" t="s">
        <v>3</v>
      </c>
      <c r="E218" s="4" t="s">
        <v>24</v>
      </c>
    </row>
    <row r="219" spans="1:5" ht="14.25" customHeight="1" x14ac:dyDescent="0.35">
      <c r="A219" s="3" t="s">
        <v>26</v>
      </c>
      <c r="B219" s="4" t="s">
        <v>69</v>
      </c>
      <c r="C219" s="4" t="s">
        <v>0</v>
      </c>
      <c r="D219" s="4" t="s">
        <v>3</v>
      </c>
      <c r="E219" s="4" t="s">
        <v>24</v>
      </c>
    </row>
    <row r="220" spans="1:5" ht="14.25" customHeight="1" x14ac:dyDescent="0.35">
      <c r="A220" s="3" t="s">
        <v>26</v>
      </c>
      <c r="B220" s="4" t="s">
        <v>69</v>
      </c>
      <c r="C220" s="4" t="s">
        <v>0</v>
      </c>
      <c r="D220" s="4" t="s">
        <v>3</v>
      </c>
      <c r="E220" s="4" t="s">
        <v>24</v>
      </c>
    </row>
    <row r="221" spans="1:5" ht="14.25" customHeight="1" x14ac:dyDescent="0.35">
      <c r="A221" s="3" t="s">
        <v>26</v>
      </c>
      <c r="B221" s="4" t="s">
        <v>69</v>
      </c>
      <c r="C221" s="4" t="s">
        <v>0</v>
      </c>
      <c r="D221" s="4" t="s">
        <v>3</v>
      </c>
      <c r="E221" s="4" t="s">
        <v>24</v>
      </c>
    </row>
    <row r="222" spans="1:5" ht="14.25" customHeight="1" x14ac:dyDescent="0.35">
      <c r="A222" s="3" t="s">
        <v>26</v>
      </c>
      <c r="B222" s="4" t="s">
        <v>69</v>
      </c>
      <c r="C222" s="4" t="s">
        <v>0</v>
      </c>
      <c r="D222" s="4" t="s">
        <v>3</v>
      </c>
      <c r="E222" s="4" t="s">
        <v>24</v>
      </c>
    </row>
    <row r="223" spans="1:5" ht="14.25" customHeight="1" x14ac:dyDescent="0.35">
      <c r="A223" s="3" t="s">
        <v>26</v>
      </c>
      <c r="B223" s="4" t="s">
        <v>69</v>
      </c>
      <c r="C223" s="4" t="s">
        <v>0</v>
      </c>
      <c r="D223" s="4" t="s">
        <v>3</v>
      </c>
      <c r="E223" s="4" t="s">
        <v>24</v>
      </c>
    </row>
    <row r="224" spans="1:5" ht="14.25" customHeight="1" x14ac:dyDescent="0.35">
      <c r="A224" s="3" t="s">
        <v>26</v>
      </c>
      <c r="B224" s="4" t="s">
        <v>69</v>
      </c>
      <c r="C224" s="4" t="s">
        <v>0</v>
      </c>
      <c r="D224" s="4" t="s">
        <v>3</v>
      </c>
      <c r="E224" s="4" t="s">
        <v>24</v>
      </c>
    </row>
    <row r="225" spans="1:5" ht="14.25" customHeight="1" x14ac:dyDescent="0.35">
      <c r="A225" s="3" t="s">
        <v>26</v>
      </c>
      <c r="B225" s="4" t="s">
        <v>69</v>
      </c>
      <c r="C225" s="4" t="s">
        <v>0</v>
      </c>
      <c r="D225" s="4" t="s">
        <v>3</v>
      </c>
      <c r="E225" s="4" t="s">
        <v>24</v>
      </c>
    </row>
    <row r="226" spans="1:5" ht="14.25" customHeight="1" x14ac:dyDescent="0.35">
      <c r="A226" s="3" t="s">
        <v>26</v>
      </c>
      <c r="B226" s="4" t="s">
        <v>69</v>
      </c>
      <c r="C226" s="4" t="s">
        <v>0</v>
      </c>
      <c r="D226" s="4" t="s">
        <v>3</v>
      </c>
      <c r="E226" s="4" t="s">
        <v>24</v>
      </c>
    </row>
    <row r="227" spans="1:5" ht="14.25" customHeight="1" x14ac:dyDescent="0.35">
      <c r="A227" s="3" t="s">
        <v>26</v>
      </c>
      <c r="B227" s="4" t="s">
        <v>69</v>
      </c>
      <c r="C227" s="4" t="s">
        <v>0</v>
      </c>
      <c r="D227" s="4" t="s">
        <v>3</v>
      </c>
      <c r="E227" s="4" t="s">
        <v>24</v>
      </c>
    </row>
    <row r="228" spans="1:5" ht="14.25" customHeight="1" x14ac:dyDescent="0.35">
      <c r="A228" s="3" t="s">
        <v>26</v>
      </c>
      <c r="B228" s="4" t="s">
        <v>69</v>
      </c>
      <c r="C228" s="4" t="s">
        <v>0</v>
      </c>
      <c r="D228" s="4" t="s">
        <v>3</v>
      </c>
      <c r="E228" s="4" t="s">
        <v>24</v>
      </c>
    </row>
    <row r="229" spans="1:5" ht="14.25" customHeight="1" x14ac:dyDescent="0.35">
      <c r="A229" s="3" t="s">
        <v>26</v>
      </c>
      <c r="B229" s="4" t="s">
        <v>69</v>
      </c>
      <c r="C229" s="4" t="s">
        <v>0</v>
      </c>
      <c r="D229" s="4" t="s">
        <v>3</v>
      </c>
      <c r="E229" s="4" t="s">
        <v>24</v>
      </c>
    </row>
    <row r="230" spans="1:5" ht="14.25" customHeight="1" x14ac:dyDescent="0.35">
      <c r="A230" s="3" t="s">
        <v>26</v>
      </c>
      <c r="B230" s="4" t="s">
        <v>69</v>
      </c>
      <c r="C230" s="4" t="s">
        <v>0</v>
      </c>
      <c r="D230" s="4" t="s">
        <v>3</v>
      </c>
      <c r="E230" s="4" t="s">
        <v>24</v>
      </c>
    </row>
    <row r="231" spans="1:5" ht="14.25" customHeight="1" x14ac:dyDescent="0.35">
      <c r="A231" s="3" t="s">
        <v>26</v>
      </c>
      <c r="B231" s="4" t="s">
        <v>69</v>
      </c>
      <c r="C231" s="4" t="s">
        <v>0</v>
      </c>
      <c r="D231" s="4" t="s">
        <v>3</v>
      </c>
      <c r="E231" s="4" t="s">
        <v>24</v>
      </c>
    </row>
    <row r="232" spans="1:5" ht="14.25" customHeight="1" x14ac:dyDescent="0.35">
      <c r="A232" s="3" t="s">
        <v>26</v>
      </c>
      <c r="B232" s="4" t="s">
        <v>69</v>
      </c>
      <c r="C232" s="4" t="s">
        <v>0</v>
      </c>
      <c r="D232" s="4" t="s">
        <v>3</v>
      </c>
      <c r="E232" s="4" t="s">
        <v>24</v>
      </c>
    </row>
    <row r="233" spans="1:5" ht="14.25" customHeight="1" x14ac:dyDescent="0.35">
      <c r="A233" s="3" t="s">
        <v>26</v>
      </c>
      <c r="B233" s="4" t="s">
        <v>69</v>
      </c>
      <c r="C233" s="4" t="s">
        <v>0</v>
      </c>
      <c r="D233" s="4" t="s">
        <v>3</v>
      </c>
      <c r="E233" s="4" t="s">
        <v>24</v>
      </c>
    </row>
    <row r="234" spans="1:5" ht="14.25" customHeight="1" x14ac:dyDescent="0.35">
      <c r="A234" s="3" t="s">
        <v>26</v>
      </c>
      <c r="B234" s="4" t="s">
        <v>69</v>
      </c>
      <c r="C234" s="4" t="s">
        <v>0</v>
      </c>
      <c r="D234" s="4" t="s">
        <v>3</v>
      </c>
      <c r="E234" s="4" t="s">
        <v>24</v>
      </c>
    </row>
    <row r="235" spans="1:5" ht="14.25" customHeight="1" x14ac:dyDescent="0.35">
      <c r="A235" s="3" t="s">
        <v>26</v>
      </c>
      <c r="B235" s="4" t="s">
        <v>69</v>
      </c>
      <c r="C235" s="4" t="s">
        <v>0</v>
      </c>
      <c r="D235" s="4" t="s">
        <v>3</v>
      </c>
      <c r="E235" s="4" t="s">
        <v>24</v>
      </c>
    </row>
    <row r="236" spans="1:5" ht="14.25" customHeight="1" x14ac:dyDescent="0.35">
      <c r="A236" s="3" t="s">
        <v>26</v>
      </c>
      <c r="B236" s="4" t="s">
        <v>69</v>
      </c>
      <c r="C236" s="4" t="s">
        <v>0</v>
      </c>
      <c r="D236" s="4" t="s">
        <v>3</v>
      </c>
      <c r="E236" s="4" t="s">
        <v>24</v>
      </c>
    </row>
    <row r="237" spans="1:5" ht="14.25" customHeight="1" x14ac:dyDescent="0.35">
      <c r="A237" s="3" t="s">
        <v>26</v>
      </c>
      <c r="B237" s="4" t="s">
        <v>69</v>
      </c>
      <c r="C237" s="4" t="s">
        <v>0</v>
      </c>
      <c r="D237" s="4" t="s">
        <v>3</v>
      </c>
      <c r="E237" s="4" t="s">
        <v>24</v>
      </c>
    </row>
    <row r="238" spans="1:5" ht="14.25" customHeight="1" x14ac:dyDescent="0.35">
      <c r="A238" s="3" t="s">
        <v>26</v>
      </c>
      <c r="B238" s="4" t="s">
        <v>69</v>
      </c>
      <c r="C238" s="4" t="s">
        <v>0</v>
      </c>
      <c r="D238" s="4" t="s">
        <v>3</v>
      </c>
      <c r="E238" s="4" t="s">
        <v>24</v>
      </c>
    </row>
    <row r="239" spans="1:5" ht="14.25" customHeight="1" x14ac:dyDescent="0.35">
      <c r="A239" s="3" t="s">
        <v>26</v>
      </c>
      <c r="B239" s="4" t="s">
        <v>69</v>
      </c>
      <c r="C239" s="4" t="s">
        <v>0</v>
      </c>
      <c r="D239" s="4" t="s">
        <v>3</v>
      </c>
      <c r="E239" s="4" t="s">
        <v>24</v>
      </c>
    </row>
    <row r="240" spans="1:5" ht="14.25" customHeight="1" x14ac:dyDescent="0.35">
      <c r="A240" s="3" t="s">
        <v>26</v>
      </c>
      <c r="B240" s="4" t="s">
        <v>69</v>
      </c>
      <c r="C240" s="4" t="s">
        <v>0</v>
      </c>
      <c r="D240" s="4" t="s">
        <v>3</v>
      </c>
      <c r="E240" s="4" t="s">
        <v>24</v>
      </c>
    </row>
    <row r="241" spans="1:5" ht="14.25" customHeight="1" x14ac:dyDescent="0.35">
      <c r="A241" s="3" t="s">
        <v>26</v>
      </c>
      <c r="B241" s="4" t="s">
        <v>69</v>
      </c>
      <c r="C241" s="4" t="s">
        <v>0</v>
      </c>
      <c r="D241" s="4" t="s">
        <v>3</v>
      </c>
      <c r="E241" s="4" t="s">
        <v>24</v>
      </c>
    </row>
    <row r="242" spans="1:5" ht="14.25" customHeight="1" x14ac:dyDescent="0.35">
      <c r="A242" s="3" t="s">
        <v>26</v>
      </c>
      <c r="B242" s="4" t="s">
        <v>69</v>
      </c>
      <c r="C242" s="4" t="s">
        <v>0</v>
      </c>
      <c r="D242" s="4" t="s">
        <v>3</v>
      </c>
      <c r="E242" s="4" t="s">
        <v>24</v>
      </c>
    </row>
    <row r="243" spans="1:5" ht="14.25" customHeight="1" x14ac:dyDescent="0.35">
      <c r="A243" s="3" t="s">
        <v>26</v>
      </c>
      <c r="B243" s="4" t="s">
        <v>69</v>
      </c>
      <c r="C243" s="4" t="s">
        <v>0</v>
      </c>
      <c r="D243" s="4" t="s">
        <v>3</v>
      </c>
      <c r="E243" s="4" t="s">
        <v>24</v>
      </c>
    </row>
    <row r="244" spans="1:5" ht="14.25" customHeight="1" x14ac:dyDescent="0.35">
      <c r="A244" s="3" t="s">
        <v>26</v>
      </c>
      <c r="B244" s="4" t="s">
        <v>69</v>
      </c>
      <c r="C244" s="4" t="s">
        <v>0</v>
      </c>
      <c r="D244" s="4" t="s">
        <v>3</v>
      </c>
      <c r="E244" s="4" t="s">
        <v>24</v>
      </c>
    </row>
    <row r="245" spans="1:5" ht="14.25" customHeight="1" x14ac:dyDescent="0.35">
      <c r="A245" s="3" t="s">
        <v>26</v>
      </c>
      <c r="B245" s="4" t="s">
        <v>69</v>
      </c>
      <c r="C245" s="4" t="s">
        <v>0</v>
      </c>
      <c r="D245" s="4" t="s">
        <v>3</v>
      </c>
      <c r="E245" s="4" t="s">
        <v>24</v>
      </c>
    </row>
    <row r="246" spans="1:5" ht="14.25" customHeight="1" x14ac:dyDescent="0.35">
      <c r="A246" s="3" t="s">
        <v>26</v>
      </c>
      <c r="B246" s="4" t="s">
        <v>69</v>
      </c>
      <c r="C246" s="4" t="s">
        <v>0</v>
      </c>
      <c r="D246" s="4" t="s">
        <v>3</v>
      </c>
      <c r="E246" s="4" t="s">
        <v>24</v>
      </c>
    </row>
    <row r="247" spans="1:5" ht="14.25" customHeight="1" x14ac:dyDescent="0.35">
      <c r="A247" s="3" t="s">
        <v>26</v>
      </c>
      <c r="B247" s="4" t="s">
        <v>69</v>
      </c>
      <c r="C247" s="4" t="s">
        <v>0</v>
      </c>
      <c r="D247" s="4" t="s">
        <v>3</v>
      </c>
      <c r="E247" s="4" t="s">
        <v>24</v>
      </c>
    </row>
    <row r="248" spans="1:5" ht="14.25" customHeight="1" x14ac:dyDescent="0.35">
      <c r="A248" s="3" t="s">
        <v>26</v>
      </c>
      <c r="B248" s="4" t="s">
        <v>69</v>
      </c>
      <c r="C248" s="4" t="s">
        <v>0</v>
      </c>
      <c r="D248" s="4" t="s">
        <v>3</v>
      </c>
      <c r="E248" s="4" t="s">
        <v>24</v>
      </c>
    </row>
    <row r="249" spans="1:5" ht="14.25" customHeight="1" x14ac:dyDescent="0.35">
      <c r="A249" s="3" t="s">
        <v>26</v>
      </c>
      <c r="B249" s="4" t="s">
        <v>69</v>
      </c>
      <c r="C249" s="4" t="s">
        <v>0</v>
      </c>
      <c r="D249" s="4" t="s">
        <v>3</v>
      </c>
      <c r="E249" s="4" t="s">
        <v>24</v>
      </c>
    </row>
    <row r="250" spans="1:5" ht="14.25" customHeight="1" x14ac:dyDescent="0.35">
      <c r="A250" s="3" t="s">
        <v>26</v>
      </c>
      <c r="B250" s="4" t="s">
        <v>69</v>
      </c>
      <c r="C250" s="4" t="s">
        <v>0</v>
      </c>
      <c r="D250" s="4" t="s">
        <v>3</v>
      </c>
      <c r="E250" s="4" t="s">
        <v>24</v>
      </c>
    </row>
    <row r="251" spans="1:5" ht="14.25" customHeight="1" x14ac:dyDescent="0.35">
      <c r="A251" s="3" t="s">
        <v>26</v>
      </c>
      <c r="B251" s="4" t="s">
        <v>69</v>
      </c>
      <c r="C251" s="4" t="s">
        <v>0</v>
      </c>
      <c r="D251" s="4" t="s">
        <v>3</v>
      </c>
      <c r="E251" s="4" t="s">
        <v>24</v>
      </c>
    </row>
    <row r="252" spans="1:5" ht="14.25" customHeight="1" x14ac:dyDescent="0.35">
      <c r="A252" s="3" t="s">
        <v>26</v>
      </c>
      <c r="B252" s="4" t="s">
        <v>69</v>
      </c>
      <c r="C252" s="4" t="s">
        <v>0</v>
      </c>
      <c r="D252" s="4" t="s">
        <v>3</v>
      </c>
      <c r="E252" s="4" t="s">
        <v>24</v>
      </c>
    </row>
    <row r="253" spans="1:5" ht="14.25" customHeight="1" x14ac:dyDescent="0.35">
      <c r="A253" s="3" t="s">
        <v>26</v>
      </c>
      <c r="B253" s="4" t="s">
        <v>69</v>
      </c>
      <c r="C253" s="4" t="s">
        <v>0</v>
      </c>
      <c r="D253" s="4" t="s">
        <v>3</v>
      </c>
      <c r="E253" s="4" t="s">
        <v>24</v>
      </c>
    </row>
    <row r="254" spans="1:5" ht="14.25" customHeight="1" x14ac:dyDescent="0.35">
      <c r="A254" s="3" t="s">
        <v>26</v>
      </c>
      <c r="B254" s="4" t="s">
        <v>69</v>
      </c>
      <c r="C254" s="4" t="s">
        <v>0</v>
      </c>
      <c r="D254" s="4" t="s">
        <v>3</v>
      </c>
      <c r="E254" s="4" t="s">
        <v>24</v>
      </c>
    </row>
    <row r="255" spans="1:5" ht="14.25" customHeight="1" x14ac:dyDescent="0.35">
      <c r="A255" s="3" t="s">
        <v>26</v>
      </c>
      <c r="B255" s="4" t="s">
        <v>69</v>
      </c>
      <c r="C255" s="4" t="s">
        <v>0</v>
      </c>
      <c r="D255" s="4" t="s">
        <v>3</v>
      </c>
      <c r="E255" s="4" t="s">
        <v>24</v>
      </c>
    </row>
    <row r="256" spans="1:5" ht="14.25" customHeight="1" x14ac:dyDescent="0.35">
      <c r="A256" s="3" t="s">
        <v>26</v>
      </c>
      <c r="B256" s="4" t="s">
        <v>69</v>
      </c>
      <c r="C256" s="4" t="s">
        <v>0</v>
      </c>
      <c r="D256" s="4" t="s">
        <v>3</v>
      </c>
      <c r="E256" s="4" t="s">
        <v>24</v>
      </c>
    </row>
    <row r="257" spans="1:5" ht="14.25" customHeight="1" x14ac:dyDescent="0.35">
      <c r="A257" s="3" t="s">
        <v>26</v>
      </c>
      <c r="B257" s="4" t="s">
        <v>69</v>
      </c>
      <c r="C257" s="4" t="s">
        <v>0</v>
      </c>
      <c r="D257" s="4" t="s">
        <v>3</v>
      </c>
      <c r="E257" s="4" t="s">
        <v>24</v>
      </c>
    </row>
    <row r="258" spans="1:5" ht="14.25" customHeight="1" x14ac:dyDescent="0.35">
      <c r="A258" s="3" t="s">
        <v>26</v>
      </c>
      <c r="B258" s="4" t="s">
        <v>69</v>
      </c>
      <c r="C258" s="4" t="s">
        <v>0</v>
      </c>
      <c r="D258" s="4" t="s">
        <v>3</v>
      </c>
      <c r="E258" s="4" t="s">
        <v>24</v>
      </c>
    </row>
    <row r="259" spans="1:5" ht="14.25" customHeight="1" x14ac:dyDescent="0.35">
      <c r="A259" s="3" t="s">
        <v>26</v>
      </c>
      <c r="B259" s="4" t="s">
        <v>69</v>
      </c>
      <c r="C259" s="4" t="s">
        <v>0</v>
      </c>
      <c r="D259" s="4" t="s">
        <v>3</v>
      </c>
      <c r="E259" s="4" t="s">
        <v>24</v>
      </c>
    </row>
    <row r="260" spans="1:5" ht="14.25" customHeight="1" x14ac:dyDescent="0.35">
      <c r="A260" s="3" t="s">
        <v>26</v>
      </c>
      <c r="B260" s="4" t="s">
        <v>69</v>
      </c>
      <c r="C260" s="4" t="s">
        <v>0</v>
      </c>
      <c r="D260" s="4" t="s">
        <v>3</v>
      </c>
      <c r="E260" s="4" t="s">
        <v>24</v>
      </c>
    </row>
    <row r="261" spans="1:5" ht="14.25" customHeight="1" x14ac:dyDescent="0.35">
      <c r="A261" s="3" t="s">
        <v>26</v>
      </c>
      <c r="B261" s="4" t="s">
        <v>69</v>
      </c>
      <c r="C261" s="4" t="s">
        <v>0</v>
      </c>
      <c r="D261" s="4" t="s">
        <v>3</v>
      </c>
      <c r="E261" s="4" t="s">
        <v>24</v>
      </c>
    </row>
    <row r="262" spans="1:5" ht="14.25" customHeight="1" x14ac:dyDescent="0.35">
      <c r="A262" s="3" t="s">
        <v>26</v>
      </c>
      <c r="B262" s="4" t="s">
        <v>69</v>
      </c>
      <c r="C262" s="4" t="s">
        <v>0</v>
      </c>
      <c r="D262" s="4" t="s">
        <v>3</v>
      </c>
      <c r="E262" s="4" t="s">
        <v>24</v>
      </c>
    </row>
    <row r="263" spans="1:5" ht="14.25" customHeight="1" x14ac:dyDescent="0.35">
      <c r="A263" s="3" t="s">
        <v>26</v>
      </c>
      <c r="B263" s="4" t="s">
        <v>69</v>
      </c>
      <c r="C263" s="4" t="s">
        <v>0</v>
      </c>
      <c r="D263" s="4" t="s">
        <v>3</v>
      </c>
      <c r="E263" s="4" t="s">
        <v>24</v>
      </c>
    </row>
    <row r="264" spans="1:5" ht="14.25" customHeight="1" x14ac:dyDescent="0.35">
      <c r="A264" s="3" t="s">
        <v>26</v>
      </c>
      <c r="B264" s="4" t="s">
        <v>69</v>
      </c>
      <c r="C264" s="4" t="s">
        <v>0</v>
      </c>
      <c r="D264" s="4" t="s">
        <v>3</v>
      </c>
      <c r="E264" s="4" t="s">
        <v>24</v>
      </c>
    </row>
    <row r="265" spans="1:5" ht="14.25" customHeight="1" x14ac:dyDescent="0.35">
      <c r="A265" s="3" t="s">
        <v>26</v>
      </c>
      <c r="B265" s="4" t="s">
        <v>69</v>
      </c>
      <c r="C265" s="4" t="s">
        <v>0</v>
      </c>
      <c r="D265" s="4" t="s">
        <v>3</v>
      </c>
      <c r="E265" s="4" t="s">
        <v>24</v>
      </c>
    </row>
    <row r="266" spans="1:5" ht="14.25" customHeight="1" x14ac:dyDescent="0.35">
      <c r="A266" s="3" t="s">
        <v>26</v>
      </c>
      <c r="B266" s="4" t="s">
        <v>69</v>
      </c>
      <c r="C266" s="4" t="s">
        <v>0</v>
      </c>
      <c r="D266" s="4" t="s">
        <v>3</v>
      </c>
      <c r="E266" s="4" t="s">
        <v>24</v>
      </c>
    </row>
    <row r="267" spans="1:5" ht="14.25" customHeight="1" x14ac:dyDescent="0.35">
      <c r="A267" s="3" t="s">
        <v>26</v>
      </c>
      <c r="B267" s="4" t="s">
        <v>69</v>
      </c>
      <c r="C267" s="4" t="s">
        <v>0</v>
      </c>
      <c r="D267" s="4" t="s">
        <v>3</v>
      </c>
      <c r="E267" s="4" t="s">
        <v>24</v>
      </c>
    </row>
    <row r="268" spans="1:5" ht="14.25" customHeight="1" x14ac:dyDescent="0.35">
      <c r="A268" s="3" t="s">
        <v>26</v>
      </c>
      <c r="B268" s="4" t="s">
        <v>69</v>
      </c>
      <c r="C268" s="4" t="s">
        <v>0</v>
      </c>
      <c r="D268" s="4" t="s">
        <v>3</v>
      </c>
      <c r="E268" s="4" t="s">
        <v>24</v>
      </c>
    </row>
    <row r="269" spans="1:5" ht="14.25" customHeight="1" x14ac:dyDescent="0.35">
      <c r="A269" s="3" t="s">
        <v>26</v>
      </c>
      <c r="B269" s="4" t="s">
        <v>69</v>
      </c>
      <c r="C269" s="4" t="s">
        <v>0</v>
      </c>
      <c r="D269" s="4" t="s">
        <v>3</v>
      </c>
      <c r="E269" s="4" t="s">
        <v>24</v>
      </c>
    </row>
    <row r="270" spans="1:5" ht="14.25" customHeight="1" x14ac:dyDescent="0.35">
      <c r="A270" s="3" t="s">
        <v>26</v>
      </c>
      <c r="B270" s="4" t="s">
        <v>69</v>
      </c>
      <c r="C270" s="4" t="s">
        <v>0</v>
      </c>
      <c r="D270" s="4" t="s">
        <v>3</v>
      </c>
      <c r="E270" s="4" t="s">
        <v>24</v>
      </c>
    </row>
    <row r="271" spans="1:5" ht="14.25" customHeight="1" x14ac:dyDescent="0.35">
      <c r="A271" s="3" t="s">
        <v>26</v>
      </c>
      <c r="B271" s="4" t="s">
        <v>69</v>
      </c>
      <c r="C271" s="4" t="s">
        <v>0</v>
      </c>
      <c r="D271" s="4" t="s">
        <v>3</v>
      </c>
      <c r="E271" s="4" t="s">
        <v>24</v>
      </c>
    </row>
    <row r="272" spans="1:5" ht="14.25" customHeight="1" x14ac:dyDescent="0.35">
      <c r="A272" s="3" t="s">
        <v>26</v>
      </c>
      <c r="B272" s="4" t="s">
        <v>69</v>
      </c>
      <c r="C272" s="4" t="s">
        <v>0</v>
      </c>
      <c r="D272" s="4" t="s">
        <v>3</v>
      </c>
      <c r="E272" s="4" t="s">
        <v>24</v>
      </c>
    </row>
    <row r="273" spans="1:5" ht="14.25" customHeight="1" x14ac:dyDescent="0.35">
      <c r="A273" s="3" t="s">
        <v>26</v>
      </c>
      <c r="B273" s="4" t="s">
        <v>69</v>
      </c>
      <c r="C273" s="4" t="s">
        <v>0</v>
      </c>
      <c r="D273" s="4" t="s">
        <v>3</v>
      </c>
      <c r="E273" s="4" t="s">
        <v>24</v>
      </c>
    </row>
    <row r="274" spans="1:5" ht="14.25" customHeight="1" x14ac:dyDescent="0.35">
      <c r="A274" s="3" t="s">
        <v>26</v>
      </c>
      <c r="B274" s="4" t="s">
        <v>69</v>
      </c>
      <c r="C274" s="4" t="s">
        <v>0</v>
      </c>
      <c r="D274" s="4" t="s">
        <v>3</v>
      </c>
      <c r="E274" s="4" t="s">
        <v>24</v>
      </c>
    </row>
    <row r="275" spans="1:5" ht="14.25" customHeight="1" x14ac:dyDescent="0.35">
      <c r="A275" s="3" t="s">
        <v>26</v>
      </c>
      <c r="B275" s="4" t="s">
        <v>69</v>
      </c>
      <c r="C275" s="4" t="s">
        <v>0</v>
      </c>
      <c r="D275" s="4" t="s">
        <v>3</v>
      </c>
      <c r="E275" s="4" t="s">
        <v>24</v>
      </c>
    </row>
    <row r="276" spans="1:5" ht="14.25" customHeight="1" x14ac:dyDescent="0.35">
      <c r="A276" s="3" t="s">
        <v>26</v>
      </c>
      <c r="B276" s="4" t="s">
        <v>69</v>
      </c>
      <c r="C276" s="4" t="s">
        <v>0</v>
      </c>
      <c r="D276" s="4" t="s">
        <v>3</v>
      </c>
      <c r="E276" s="4" t="s">
        <v>24</v>
      </c>
    </row>
    <row r="277" spans="1:5" ht="14.25" customHeight="1" x14ac:dyDescent="0.35">
      <c r="A277" s="3" t="s">
        <v>26</v>
      </c>
      <c r="B277" s="4" t="s">
        <v>69</v>
      </c>
      <c r="C277" s="4" t="s">
        <v>0</v>
      </c>
      <c r="D277" s="4" t="s">
        <v>3</v>
      </c>
      <c r="E277" s="4" t="s">
        <v>24</v>
      </c>
    </row>
    <row r="278" spans="1:5" ht="14.25" customHeight="1" x14ac:dyDescent="0.35">
      <c r="A278" s="3" t="s">
        <v>26</v>
      </c>
      <c r="B278" s="4" t="s">
        <v>69</v>
      </c>
      <c r="C278" s="4" t="s">
        <v>0</v>
      </c>
      <c r="D278" s="4" t="s">
        <v>3</v>
      </c>
      <c r="E278" s="4" t="s">
        <v>24</v>
      </c>
    </row>
    <row r="279" spans="1:5" ht="14.25" customHeight="1" x14ac:dyDescent="0.35">
      <c r="A279" s="3" t="s">
        <v>26</v>
      </c>
      <c r="B279" s="4" t="s">
        <v>69</v>
      </c>
      <c r="C279" s="4" t="s">
        <v>0</v>
      </c>
      <c r="D279" s="4" t="s">
        <v>3</v>
      </c>
      <c r="E279" s="4" t="s">
        <v>24</v>
      </c>
    </row>
    <row r="280" spans="1:5" ht="14.25" customHeight="1" x14ac:dyDescent="0.35">
      <c r="A280" s="3" t="s">
        <v>26</v>
      </c>
      <c r="B280" s="4" t="s">
        <v>69</v>
      </c>
      <c r="C280" s="4" t="s">
        <v>0</v>
      </c>
      <c r="D280" s="4" t="s">
        <v>3</v>
      </c>
      <c r="E280" s="4" t="s">
        <v>24</v>
      </c>
    </row>
    <row r="281" spans="1:5" ht="14.25" customHeight="1" x14ac:dyDescent="0.35">
      <c r="A281" s="3" t="s">
        <v>26</v>
      </c>
      <c r="B281" s="4" t="s">
        <v>69</v>
      </c>
      <c r="C281" s="4" t="s">
        <v>0</v>
      </c>
      <c r="D281" s="4" t="s">
        <v>3</v>
      </c>
      <c r="E281" s="4" t="s">
        <v>24</v>
      </c>
    </row>
    <row r="282" spans="1:5" ht="14.25" customHeight="1" x14ac:dyDescent="0.35">
      <c r="A282" s="3" t="s">
        <v>26</v>
      </c>
      <c r="B282" s="4" t="s">
        <v>69</v>
      </c>
      <c r="C282" s="4" t="s">
        <v>0</v>
      </c>
      <c r="D282" s="4" t="s">
        <v>3</v>
      </c>
      <c r="E282" s="4" t="s">
        <v>24</v>
      </c>
    </row>
    <row r="283" spans="1:5" ht="14.25" customHeight="1" x14ac:dyDescent="0.35">
      <c r="A283" s="3" t="s">
        <v>26</v>
      </c>
      <c r="B283" s="4" t="s">
        <v>69</v>
      </c>
      <c r="C283" s="4" t="s">
        <v>0</v>
      </c>
      <c r="D283" s="4" t="s">
        <v>3</v>
      </c>
      <c r="E283" s="4" t="s">
        <v>24</v>
      </c>
    </row>
    <row r="284" spans="1:5" ht="14.25" customHeight="1" x14ac:dyDescent="0.35">
      <c r="A284" s="3" t="s">
        <v>26</v>
      </c>
      <c r="B284" s="4" t="s">
        <v>69</v>
      </c>
      <c r="C284" s="4" t="s">
        <v>0</v>
      </c>
      <c r="D284" s="4" t="s">
        <v>3</v>
      </c>
      <c r="E284" s="4" t="s">
        <v>24</v>
      </c>
    </row>
    <row r="285" spans="1:5" ht="14.25" customHeight="1" x14ac:dyDescent="0.35">
      <c r="A285" s="3" t="s">
        <v>26</v>
      </c>
      <c r="B285" s="4" t="s">
        <v>69</v>
      </c>
      <c r="C285" s="4" t="s">
        <v>0</v>
      </c>
      <c r="D285" s="4" t="s">
        <v>3</v>
      </c>
      <c r="E285" s="4" t="s">
        <v>24</v>
      </c>
    </row>
    <row r="286" spans="1:5" ht="14.25" customHeight="1" x14ac:dyDescent="0.35">
      <c r="A286" s="3" t="s">
        <v>26</v>
      </c>
      <c r="B286" s="4" t="s">
        <v>69</v>
      </c>
      <c r="C286" s="4" t="s">
        <v>0</v>
      </c>
      <c r="D286" s="4" t="s">
        <v>3</v>
      </c>
      <c r="E286" s="4" t="s">
        <v>24</v>
      </c>
    </row>
    <row r="287" spans="1:5" ht="14.25" customHeight="1" x14ac:dyDescent="0.35">
      <c r="A287" s="3" t="s">
        <v>26</v>
      </c>
      <c r="B287" s="4" t="s">
        <v>69</v>
      </c>
      <c r="C287" s="4" t="s">
        <v>0</v>
      </c>
      <c r="D287" s="4" t="s">
        <v>3</v>
      </c>
      <c r="E287" s="4" t="s">
        <v>24</v>
      </c>
    </row>
    <row r="288" spans="1:5" ht="14.25" customHeight="1" x14ac:dyDescent="0.35">
      <c r="A288" s="3" t="s">
        <v>26</v>
      </c>
      <c r="B288" s="4" t="s">
        <v>69</v>
      </c>
      <c r="C288" s="4" t="s">
        <v>0</v>
      </c>
      <c r="D288" s="4" t="s">
        <v>3</v>
      </c>
      <c r="E288" s="4" t="s">
        <v>24</v>
      </c>
    </row>
    <row r="289" spans="1:5" ht="14.25" customHeight="1" x14ac:dyDescent="0.35">
      <c r="A289" s="3" t="s">
        <v>26</v>
      </c>
      <c r="B289" s="4" t="s">
        <v>69</v>
      </c>
      <c r="C289" s="4" t="s">
        <v>0</v>
      </c>
      <c r="D289" s="4" t="s">
        <v>3</v>
      </c>
      <c r="E289" s="4" t="s">
        <v>24</v>
      </c>
    </row>
    <row r="290" spans="1:5" ht="14.25" customHeight="1" x14ac:dyDescent="0.35">
      <c r="A290" s="3" t="s">
        <v>26</v>
      </c>
      <c r="B290" s="4" t="s">
        <v>69</v>
      </c>
      <c r="C290" s="4" t="s">
        <v>0</v>
      </c>
      <c r="D290" s="4" t="s">
        <v>3</v>
      </c>
      <c r="E290" s="4" t="s">
        <v>24</v>
      </c>
    </row>
    <row r="291" spans="1:5" ht="14.25" customHeight="1" x14ac:dyDescent="0.35">
      <c r="A291" s="3" t="s">
        <v>26</v>
      </c>
      <c r="B291" s="4" t="s">
        <v>69</v>
      </c>
      <c r="C291" s="4" t="s">
        <v>0</v>
      </c>
      <c r="D291" s="4" t="s">
        <v>3</v>
      </c>
      <c r="E291" s="4" t="s">
        <v>24</v>
      </c>
    </row>
    <row r="292" spans="1:5" ht="14.25" customHeight="1" x14ac:dyDescent="0.35">
      <c r="A292" s="3" t="s">
        <v>26</v>
      </c>
      <c r="B292" s="4" t="s">
        <v>69</v>
      </c>
      <c r="C292" s="4" t="s">
        <v>0</v>
      </c>
      <c r="D292" s="4" t="s">
        <v>3</v>
      </c>
      <c r="E292" s="4" t="s">
        <v>24</v>
      </c>
    </row>
    <row r="293" spans="1:5" ht="14.25" customHeight="1" x14ac:dyDescent="0.35">
      <c r="A293" s="3" t="s">
        <v>26</v>
      </c>
      <c r="B293" s="4" t="s">
        <v>69</v>
      </c>
      <c r="C293" s="4" t="s">
        <v>0</v>
      </c>
      <c r="D293" s="4" t="s">
        <v>3</v>
      </c>
      <c r="E293" s="4" t="s">
        <v>24</v>
      </c>
    </row>
    <row r="294" spans="1:5" ht="14.25" customHeight="1" x14ac:dyDescent="0.35">
      <c r="A294" s="3" t="s">
        <v>26</v>
      </c>
      <c r="B294" s="4" t="s">
        <v>69</v>
      </c>
      <c r="C294" s="4" t="s">
        <v>0</v>
      </c>
      <c r="D294" s="4" t="s">
        <v>3</v>
      </c>
      <c r="E294" s="4" t="s">
        <v>24</v>
      </c>
    </row>
    <row r="295" spans="1:5" ht="14.25" customHeight="1" x14ac:dyDescent="0.35">
      <c r="A295" s="3" t="s">
        <v>26</v>
      </c>
      <c r="B295" s="4" t="s">
        <v>69</v>
      </c>
      <c r="C295" s="4" t="s">
        <v>0</v>
      </c>
      <c r="D295" s="4" t="s">
        <v>3</v>
      </c>
      <c r="E295" s="4" t="s">
        <v>24</v>
      </c>
    </row>
    <row r="296" spans="1:5" ht="14.25" customHeight="1" x14ac:dyDescent="0.35">
      <c r="A296" s="3" t="s">
        <v>26</v>
      </c>
      <c r="B296" s="4" t="s">
        <v>69</v>
      </c>
      <c r="C296" s="4" t="s">
        <v>0</v>
      </c>
      <c r="D296" s="4" t="s">
        <v>3</v>
      </c>
      <c r="E296" s="4" t="s">
        <v>24</v>
      </c>
    </row>
    <row r="297" spans="1:5" ht="14.25" customHeight="1" x14ac:dyDescent="0.35">
      <c r="A297" s="3" t="s">
        <v>26</v>
      </c>
      <c r="B297" s="4" t="s">
        <v>69</v>
      </c>
      <c r="C297" s="4" t="s">
        <v>0</v>
      </c>
      <c r="D297" s="4" t="s">
        <v>3</v>
      </c>
      <c r="E297" s="4" t="s">
        <v>24</v>
      </c>
    </row>
    <row r="298" spans="1:5" ht="14.25" customHeight="1" x14ac:dyDescent="0.35">
      <c r="A298" s="3" t="s">
        <v>26</v>
      </c>
      <c r="B298" s="4" t="s">
        <v>69</v>
      </c>
      <c r="C298" s="4" t="s">
        <v>0</v>
      </c>
      <c r="D298" s="4" t="s">
        <v>3</v>
      </c>
      <c r="E298" s="4" t="s">
        <v>24</v>
      </c>
    </row>
    <row r="299" spans="1:5" ht="14.25" customHeight="1" x14ac:dyDescent="0.35">
      <c r="A299" s="3" t="s">
        <v>26</v>
      </c>
      <c r="B299" s="4" t="s">
        <v>69</v>
      </c>
      <c r="C299" s="4" t="s">
        <v>0</v>
      </c>
      <c r="D299" s="4" t="s">
        <v>3</v>
      </c>
      <c r="E299" s="4" t="s">
        <v>24</v>
      </c>
    </row>
    <row r="300" spans="1:5" ht="14.25" customHeight="1" x14ac:dyDescent="0.35">
      <c r="A300" s="3" t="s">
        <v>26</v>
      </c>
      <c r="B300" s="4" t="s">
        <v>69</v>
      </c>
      <c r="C300" s="4" t="s">
        <v>0</v>
      </c>
      <c r="D300" s="4" t="s">
        <v>3</v>
      </c>
      <c r="E300" s="4" t="s">
        <v>24</v>
      </c>
    </row>
    <row r="301" spans="1:5" ht="14.25" customHeight="1" x14ac:dyDescent="0.35">
      <c r="A301" s="3" t="s">
        <v>26</v>
      </c>
      <c r="B301" s="4" t="s">
        <v>69</v>
      </c>
      <c r="C301" s="4" t="s">
        <v>0</v>
      </c>
      <c r="D301" s="4" t="s">
        <v>3</v>
      </c>
      <c r="E301" s="4" t="s">
        <v>24</v>
      </c>
    </row>
    <row r="302" spans="1:5" ht="14.25" customHeight="1" x14ac:dyDescent="0.35">
      <c r="A302" s="3" t="s">
        <v>26</v>
      </c>
      <c r="B302" s="4" t="s">
        <v>69</v>
      </c>
      <c r="C302" s="4" t="s">
        <v>0</v>
      </c>
      <c r="D302" s="4" t="s">
        <v>3</v>
      </c>
      <c r="E302" s="4" t="s">
        <v>24</v>
      </c>
    </row>
    <row r="303" spans="1:5" ht="14.25" customHeight="1" x14ac:dyDescent="0.35">
      <c r="A303" s="3" t="s">
        <v>26</v>
      </c>
      <c r="B303" s="4" t="s">
        <v>69</v>
      </c>
      <c r="C303" s="4" t="s">
        <v>0</v>
      </c>
      <c r="D303" s="4" t="s">
        <v>3</v>
      </c>
      <c r="E303" s="4" t="s">
        <v>24</v>
      </c>
    </row>
    <row r="304" spans="1:5" ht="14.25" customHeight="1" x14ac:dyDescent="0.35">
      <c r="A304" s="3" t="s">
        <v>26</v>
      </c>
      <c r="B304" s="4" t="s">
        <v>69</v>
      </c>
      <c r="C304" s="4" t="s">
        <v>0</v>
      </c>
      <c r="D304" s="4" t="s">
        <v>3</v>
      </c>
      <c r="E304" s="4" t="s">
        <v>24</v>
      </c>
    </row>
    <row r="305" spans="1:5" ht="14.25" customHeight="1" x14ac:dyDescent="0.35">
      <c r="A305" s="3" t="s">
        <v>26</v>
      </c>
      <c r="B305" s="4" t="s">
        <v>69</v>
      </c>
      <c r="C305" s="4" t="s">
        <v>0</v>
      </c>
      <c r="D305" s="4" t="s">
        <v>3</v>
      </c>
      <c r="E305" s="4" t="s">
        <v>24</v>
      </c>
    </row>
    <row r="306" spans="1:5" ht="14.25" customHeight="1" x14ac:dyDescent="0.35">
      <c r="A306" s="3" t="s">
        <v>26</v>
      </c>
      <c r="B306" s="4" t="s">
        <v>69</v>
      </c>
      <c r="C306" s="4" t="s">
        <v>0</v>
      </c>
      <c r="D306" s="4" t="s">
        <v>3</v>
      </c>
      <c r="E306" s="4" t="s">
        <v>24</v>
      </c>
    </row>
    <row r="307" spans="1:5" ht="14.25" customHeight="1" x14ac:dyDescent="0.35">
      <c r="A307" s="3" t="s">
        <v>26</v>
      </c>
      <c r="B307" s="4" t="s">
        <v>69</v>
      </c>
      <c r="C307" s="4" t="s">
        <v>0</v>
      </c>
      <c r="D307" s="4" t="s">
        <v>3</v>
      </c>
      <c r="E307" s="4" t="s">
        <v>24</v>
      </c>
    </row>
    <row r="308" spans="1:5" ht="14.25" customHeight="1" x14ac:dyDescent="0.35">
      <c r="A308" s="3" t="s">
        <v>26</v>
      </c>
      <c r="B308" s="4" t="s">
        <v>69</v>
      </c>
      <c r="C308" s="4" t="s">
        <v>0</v>
      </c>
      <c r="D308" s="4" t="s">
        <v>3</v>
      </c>
      <c r="E308" s="4" t="s">
        <v>24</v>
      </c>
    </row>
    <row r="309" spans="1:5" ht="14.25" customHeight="1" x14ac:dyDescent="0.35">
      <c r="A309" s="3" t="s">
        <v>26</v>
      </c>
      <c r="B309" s="4" t="s">
        <v>69</v>
      </c>
      <c r="C309" s="4" t="s">
        <v>0</v>
      </c>
      <c r="D309" s="4" t="s">
        <v>3</v>
      </c>
      <c r="E309" s="4" t="s">
        <v>24</v>
      </c>
    </row>
    <row r="310" spans="1:5" ht="14.25" customHeight="1" x14ac:dyDescent="0.35">
      <c r="A310" s="3" t="s">
        <v>26</v>
      </c>
      <c r="B310" s="4" t="s">
        <v>69</v>
      </c>
      <c r="C310" s="4" t="s">
        <v>0</v>
      </c>
      <c r="D310" s="4" t="s">
        <v>3</v>
      </c>
      <c r="E310" s="4" t="s">
        <v>24</v>
      </c>
    </row>
    <row r="311" spans="1:5" ht="14.25" customHeight="1" x14ac:dyDescent="0.35">
      <c r="A311" s="3" t="s">
        <v>26</v>
      </c>
      <c r="B311" s="4" t="s">
        <v>69</v>
      </c>
      <c r="C311" s="4" t="s">
        <v>0</v>
      </c>
      <c r="D311" s="4" t="s">
        <v>3</v>
      </c>
      <c r="E311" s="4" t="s">
        <v>24</v>
      </c>
    </row>
    <row r="312" spans="1:5" ht="14.25" customHeight="1" x14ac:dyDescent="0.35">
      <c r="A312" s="3" t="s">
        <v>26</v>
      </c>
      <c r="B312" s="4" t="s">
        <v>69</v>
      </c>
      <c r="C312" s="4" t="s">
        <v>0</v>
      </c>
      <c r="D312" s="4" t="s">
        <v>3</v>
      </c>
      <c r="E312" s="4" t="s">
        <v>24</v>
      </c>
    </row>
    <row r="313" spans="1:5" ht="14.25" customHeight="1" x14ac:dyDescent="0.35">
      <c r="A313" s="3" t="s">
        <v>26</v>
      </c>
      <c r="B313" s="4" t="s">
        <v>69</v>
      </c>
      <c r="C313" s="4" t="s">
        <v>0</v>
      </c>
      <c r="D313" s="4" t="s">
        <v>3</v>
      </c>
      <c r="E313" s="4" t="s">
        <v>24</v>
      </c>
    </row>
    <row r="314" spans="1:5" ht="14.25" customHeight="1" x14ac:dyDescent="0.35">
      <c r="A314" s="3" t="s">
        <v>26</v>
      </c>
      <c r="B314" s="4" t="s">
        <v>69</v>
      </c>
      <c r="C314" s="4" t="s">
        <v>0</v>
      </c>
      <c r="D314" s="4" t="s">
        <v>3</v>
      </c>
      <c r="E314" s="4" t="s">
        <v>24</v>
      </c>
    </row>
    <row r="315" spans="1:5" ht="14.25" customHeight="1" x14ac:dyDescent="0.35">
      <c r="A315" s="3" t="s">
        <v>26</v>
      </c>
      <c r="B315" s="4" t="s">
        <v>69</v>
      </c>
      <c r="C315" s="4" t="s">
        <v>0</v>
      </c>
      <c r="D315" s="4" t="s">
        <v>3</v>
      </c>
      <c r="E315" s="4" t="s">
        <v>24</v>
      </c>
    </row>
    <row r="316" spans="1:5" ht="14.25" customHeight="1" x14ac:dyDescent="0.35">
      <c r="A316" s="3" t="s">
        <v>26</v>
      </c>
      <c r="B316" s="4" t="s">
        <v>69</v>
      </c>
      <c r="C316" s="4" t="s">
        <v>0</v>
      </c>
      <c r="D316" s="4" t="s">
        <v>3</v>
      </c>
      <c r="E316" s="4" t="s">
        <v>24</v>
      </c>
    </row>
    <row r="317" spans="1:5" ht="14.25" customHeight="1" x14ac:dyDescent="0.35">
      <c r="A317" s="3" t="s">
        <v>26</v>
      </c>
      <c r="B317" s="4" t="s">
        <v>69</v>
      </c>
      <c r="C317" s="4" t="s">
        <v>0</v>
      </c>
      <c r="D317" s="4" t="s">
        <v>3</v>
      </c>
      <c r="E317" s="4" t="s">
        <v>24</v>
      </c>
    </row>
    <row r="318" spans="1:5" ht="14.25" customHeight="1" x14ac:dyDescent="0.35">
      <c r="A318" s="3" t="s">
        <v>26</v>
      </c>
      <c r="B318" s="4" t="s">
        <v>69</v>
      </c>
      <c r="C318" s="4" t="s">
        <v>0</v>
      </c>
      <c r="D318" s="4" t="s">
        <v>3</v>
      </c>
      <c r="E318" s="4" t="s">
        <v>24</v>
      </c>
    </row>
    <row r="319" spans="1:5" ht="14.25" customHeight="1" x14ac:dyDescent="0.35">
      <c r="A319" s="3" t="s">
        <v>26</v>
      </c>
      <c r="B319" s="4" t="s">
        <v>69</v>
      </c>
      <c r="C319" s="4" t="s">
        <v>0</v>
      </c>
      <c r="D319" s="4" t="s">
        <v>3</v>
      </c>
      <c r="E319" s="4" t="s">
        <v>24</v>
      </c>
    </row>
    <row r="320" spans="1:5" ht="14.25" customHeight="1" x14ac:dyDescent="0.35">
      <c r="A320" s="3" t="s">
        <v>26</v>
      </c>
      <c r="B320" s="4" t="s">
        <v>69</v>
      </c>
      <c r="C320" s="4" t="s">
        <v>0</v>
      </c>
      <c r="D320" s="4" t="s">
        <v>3</v>
      </c>
      <c r="E320" s="4" t="s">
        <v>24</v>
      </c>
    </row>
    <row r="321" spans="1:5" ht="14.25" customHeight="1" x14ac:dyDescent="0.35">
      <c r="A321" s="3" t="s">
        <v>26</v>
      </c>
      <c r="B321" s="4" t="s">
        <v>69</v>
      </c>
      <c r="C321" s="4" t="s">
        <v>0</v>
      </c>
      <c r="D321" s="4" t="s">
        <v>3</v>
      </c>
      <c r="E321" s="4" t="s">
        <v>24</v>
      </c>
    </row>
    <row r="322" spans="1:5" ht="14.25" customHeight="1" x14ac:dyDescent="0.35">
      <c r="A322" s="3" t="s">
        <v>26</v>
      </c>
      <c r="B322" s="4" t="s">
        <v>69</v>
      </c>
      <c r="C322" s="4" t="s">
        <v>0</v>
      </c>
      <c r="D322" s="4" t="s">
        <v>3</v>
      </c>
      <c r="E322" s="4" t="s">
        <v>24</v>
      </c>
    </row>
    <row r="323" spans="1:5" ht="14.25" customHeight="1" x14ac:dyDescent="0.35">
      <c r="A323" s="3" t="s">
        <v>26</v>
      </c>
      <c r="B323" s="4" t="s">
        <v>69</v>
      </c>
      <c r="C323" s="4" t="s">
        <v>0</v>
      </c>
      <c r="D323" s="4" t="s">
        <v>3</v>
      </c>
      <c r="E323" s="4" t="s">
        <v>24</v>
      </c>
    </row>
    <row r="324" spans="1:5" ht="14.25" customHeight="1" x14ac:dyDescent="0.35">
      <c r="A324" s="3" t="s">
        <v>26</v>
      </c>
      <c r="B324" s="4" t="s">
        <v>69</v>
      </c>
      <c r="C324" s="4" t="s">
        <v>0</v>
      </c>
      <c r="D324" s="4" t="s">
        <v>3</v>
      </c>
      <c r="E324" s="4" t="s">
        <v>24</v>
      </c>
    </row>
    <row r="325" spans="1:5" ht="14.25" customHeight="1" x14ac:dyDescent="0.35">
      <c r="A325" s="3" t="s">
        <v>26</v>
      </c>
      <c r="B325" s="4" t="s">
        <v>69</v>
      </c>
      <c r="C325" s="4" t="s">
        <v>0</v>
      </c>
      <c r="D325" s="4" t="s">
        <v>3</v>
      </c>
      <c r="E325" s="4" t="s">
        <v>24</v>
      </c>
    </row>
    <row r="326" spans="1:5" ht="14.25" customHeight="1" x14ac:dyDescent="0.35">
      <c r="A326" s="3" t="s">
        <v>26</v>
      </c>
      <c r="B326" s="4" t="s">
        <v>69</v>
      </c>
      <c r="C326" s="4" t="s">
        <v>0</v>
      </c>
      <c r="D326" s="4" t="s">
        <v>3</v>
      </c>
      <c r="E326" s="4" t="s">
        <v>24</v>
      </c>
    </row>
    <row r="327" spans="1:5" ht="14.25" customHeight="1" x14ac:dyDescent="0.35">
      <c r="A327" s="3" t="s">
        <v>26</v>
      </c>
      <c r="B327" s="4" t="s">
        <v>69</v>
      </c>
      <c r="C327" s="4" t="s">
        <v>0</v>
      </c>
      <c r="D327" s="4" t="s">
        <v>3</v>
      </c>
      <c r="E327" s="4" t="s">
        <v>24</v>
      </c>
    </row>
    <row r="328" spans="1:5" ht="14.25" customHeight="1" x14ac:dyDescent="0.35">
      <c r="A328" s="3" t="s">
        <v>26</v>
      </c>
      <c r="B328" s="4" t="s">
        <v>69</v>
      </c>
      <c r="C328" s="4" t="s">
        <v>0</v>
      </c>
      <c r="D328" s="4" t="s">
        <v>3</v>
      </c>
      <c r="E328" s="4" t="s">
        <v>24</v>
      </c>
    </row>
    <row r="329" spans="1:5" ht="14.25" customHeight="1" x14ac:dyDescent="0.35">
      <c r="A329" s="3" t="s">
        <v>26</v>
      </c>
      <c r="B329" s="4" t="s">
        <v>69</v>
      </c>
      <c r="C329" s="4" t="s">
        <v>0</v>
      </c>
      <c r="D329" s="4" t="s">
        <v>3</v>
      </c>
      <c r="E329" s="4" t="s">
        <v>24</v>
      </c>
    </row>
    <row r="330" spans="1:5" ht="14.25" customHeight="1" x14ac:dyDescent="0.35">
      <c r="A330" s="3" t="s">
        <v>26</v>
      </c>
      <c r="B330" s="4" t="s">
        <v>69</v>
      </c>
      <c r="C330" s="4" t="s">
        <v>0</v>
      </c>
      <c r="D330" s="4" t="s">
        <v>3</v>
      </c>
      <c r="E330" s="4" t="s">
        <v>24</v>
      </c>
    </row>
    <row r="331" spans="1:5" ht="14.25" customHeight="1" x14ac:dyDescent="0.35">
      <c r="A331" s="3" t="s">
        <v>26</v>
      </c>
      <c r="B331" s="4" t="s">
        <v>69</v>
      </c>
      <c r="C331" s="4" t="s">
        <v>0</v>
      </c>
      <c r="D331" s="4" t="s">
        <v>3</v>
      </c>
      <c r="E331" s="4" t="s">
        <v>24</v>
      </c>
    </row>
    <row r="332" spans="1:5" ht="14.25" customHeight="1" x14ac:dyDescent="0.35">
      <c r="A332" s="3" t="s">
        <v>26</v>
      </c>
      <c r="B332" s="4" t="s">
        <v>69</v>
      </c>
      <c r="C332" s="4" t="s">
        <v>20</v>
      </c>
      <c r="D332" s="4" t="s">
        <v>9</v>
      </c>
      <c r="E332" s="4" t="s">
        <v>25</v>
      </c>
    </row>
    <row r="333" spans="1:5" ht="14.25" customHeight="1" x14ac:dyDescent="0.35">
      <c r="A333" s="3" t="s">
        <v>26</v>
      </c>
      <c r="B333" s="4" t="s">
        <v>69</v>
      </c>
      <c r="C333" s="4" t="s">
        <v>19</v>
      </c>
      <c r="D333" s="4" t="s">
        <v>2</v>
      </c>
      <c r="E333" s="4" t="s">
        <v>25</v>
      </c>
    </row>
    <row r="334" spans="1:5" ht="14.25" customHeight="1" x14ac:dyDescent="0.35">
      <c r="A334" s="3" t="s">
        <v>26</v>
      </c>
      <c r="B334" s="4" t="s">
        <v>69</v>
      </c>
      <c r="C334" s="4" t="s">
        <v>19</v>
      </c>
      <c r="D334" s="4" t="s">
        <v>3</v>
      </c>
      <c r="E334" s="4" t="s">
        <v>25</v>
      </c>
    </row>
    <row r="335" spans="1:5" ht="14.25" customHeight="1" x14ac:dyDescent="0.35">
      <c r="A335" s="3" t="s">
        <v>26</v>
      </c>
      <c r="B335" s="4" t="s">
        <v>69</v>
      </c>
      <c r="C335" s="4" t="s">
        <v>19</v>
      </c>
      <c r="D335" s="4" t="s">
        <v>2</v>
      </c>
      <c r="E335" s="4" t="s">
        <v>25</v>
      </c>
    </row>
    <row r="336" spans="1:5" ht="14.25" customHeight="1" x14ac:dyDescent="0.35">
      <c r="A336" s="3" t="s">
        <v>26</v>
      </c>
      <c r="B336" s="4" t="s">
        <v>69</v>
      </c>
      <c r="C336" s="4" t="s">
        <v>17</v>
      </c>
      <c r="D336" s="4" t="s">
        <v>6</v>
      </c>
      <c r="E336" s="4" t="s">
        <v>25</v>
      </c>
    </row>
    <row r="337" spans="1:5" ht="14.25" customHeight="1" x14ac:dyDescent="0.35">
      <c r="A337" s="3" t="s">
        <v>26</v>
      </c>
      <c r="B337" s="4" t="s">
        <v>69</v>
      </c>
      <c r="C337" s="4" t="s">
        <v>17</v>
      </c>
      <c r="D337" s="4" t="s">
        <v>6</v>
      </c>
      <c r="E337" s="4" t="s">
        <v>25</v>
      </c>
    </row>
    <row r="338" spans="1:5" ht="14.25" customHeight="1" x14ac:dyDescent="0.35">
      <c r="A338" s="3" t="s">
        <v>26</v>
      </c>
      <c r="B338" s="4" t="s">
        <v>69</v>
      </c>
      <c r="C338" s="4" t="s">
        <v>17</v>
      </c>
      <c r="D338" s="4" t="s">
        <v>6</v>
      </c>
      <c r="E338" s="4" t="s">
        <v>25</v>
      </c>
    </row>
    <row r="339" spans="1:5" ht="14.25" customHeight="1" x14ac:dyDescent="0.35">
      <c r="A339" s="3" t="s">
        <v>26</v>
      </c>
      <c r="B339" s="4" t="s">
        <v>69</v>
      </c>
      <c r="C339" s="4" t="s">
        <v>17</v>
      </c>
      <c r="D339" s="4" t="s">
        <v>6</v>
      </c>
      <c r="E339" s="4" t="s">
        <v>25</v>
      </c>
    </row>
    <row r="340" spans="1:5" ht="14.25" customHeight="1" x14ac:dyDescent="0.35">
      <c r="A340" s="3" t="s">
        <v>26</v>
      </c>
      <c r="B340" s="4" t="s">
        <v>69</v>
      </c>
      <c r="C340" s="4" t="s">
        <v>17</v>
      </c>
      <c r="D340" s="4" t="s">
        <v>6</v>
      </c>
      <c r="E340" s="4" t="s">
        <v>25</v>
      </c>
    </row>
    <row r="341" spans="1:5" ht="14.25" customHeight="1" x14ac:dyDescent="0.35">
      <c r="A341" s="3" t="s">
        <v>26</v>
      </c>
      <c r="B341" s="4" t="s">
        <v>69</v>
      </c>
      <c r="C341" s="4" t="s">
        <v>17</v>
      </c>
      <c r="D341" s="4" t="s">
        <v>6</v>
      </c>
      <c r="E341" s="4" t="s">
        <v>25</v>
      </c>
    </row>
    <row r="342" spans="1:5" ht="14.25" customHeight="1" x14ac:dyDescent="0.35">
      <c r="A342" s="3" t="s">
        <v>26</v>
      </c>
      <c r="B342" s="4" t="s">
        <v>69</v>
      </c>
      <c r="C342" s="4" t="s">
        <v>17</v>
      </c>
      <c r="D342" s="4" t="s">
        <v>6</v>
      </c>
      <c r="E342" s="4" t="s">
        <v>25</v>
      </c>
    </row>
    <row r="343" spans="1:5" ht="14.25" customHeight="1" x14ac:dyDescent="0.35">
      <c r="A343" s="3" t="s">
        <v>26</v>
      </c>
      <c r="B343" s="4" t="s">
        <v>69</v>
      </c>
      <c r="C343" s="4" t="s">
        <v>17</v>
      </c>
      <c r="D343" s="4" t="s">
        <v>6</v>
      </c>
      <c r="E343" s="4" t="s">
        <v>25</v>
      </c>
    </row>
    <row r="344" spans="1:5" ht="14.25" customHeight="1" x14ac:dyDescent="0.35">
      <c r="A344" s="3" t="s">
        <v>26</v>
      </c>
      <c r="B344" s="4" t="s">
        <v>69</v>
      </c>
      <c r="C344" s="4" t="s">
        <v>17</v>
      </c>
      <c r="D344" s="4" t="s">
        <v>10</v>
      </c>
      <c r="E344" s="4" t="s">
        <v>25</v>
      </c>
    </row>
    <row r="345" spans="1:5" ht="14.25" customHeight="1" x14ac:dyDescent="0.35">
      <c r="A345" s="3" t="s">
        <v>26</v>
      </c>
      <c r="B345" s="4" t="s">
        <v>69</v>
      </c>
      <c r="C345" s="4" t="s">
        <v>17</v>
      </c>
      <c r="D345" s="4" t="s">
        <v>10</v>
      </c>
      <c r="E345" s="4" t="s">
        <v>25</v>
      </c>
    </row>
    <row r="346" spans="1:5" ht="14.25" customHeight="1" x14ac:dyDescent="0.35">
      <c r="A346" s="3" t="s">
        <v>26</v>
      </c>
      <c r="B346" s="4" t="s">
        <v>69</v>
      </c>
      <c r="C346" s="4" t="s">
        <v>17</v>
      </c>
      <c r="D346" s="4" t="s">
        <v>11</v>
      </c>
      <c r="E346" s="4" t="s">
        <v>25</v>
      </c>
    </row>
    <row r="347" spans="1:5" ht="14.25" customHeight="1" x14ac:dyDescent="0.35">
      <c r="A347" s="3" t="s">
        <v>26</v>
      </c>
      <c r="B347" s="4" t="s">
        <v>69</v>
      </c>
      <c r="C347" s="4" t="s">
        <v>17</v>
      </c>
      <c r="D347" s="4" t="s">
        <v>11</v>
      </c>
      <c r="E347" s="4" t="s">
        <v>25</v>
      </c>
    </row>
    <row r="348" spans="1:5" ht="14.25" customHeight="1" x14ac:dyDescent="0.35">
      <c r="A348" s="3" t="s">
        <v>26</v>
      </c>
      <c r="B348" s="4" t="s">
        <v>69</v>
      </c>
      <c r="C348" s="4" t="s">
        <v>17</v>
      </c>
      <c r="D348" s="4" t="s">
        <v>11</v>
      </c>
      <c r="E348" s="4" t="s">
        <v>25</v>
      </c>
    </row>
    <row r="349" spans="1:5" ht="14.25" customHeight="1" x14ac:dyDescent="0.35">
      <c r="A349" s="3" t="s">
        <v>26</v>
      </c>
      <c r="B349" s="4" t="s">
        <v>69</v>
      </c>
      <c r="C349" s="4" t="s">
        <v>17</v>
      </c>
      <c r="D349" s="4" t="s">
        <v>11</v>
      </c>
      <c r="E349" s="4" t="s">
        <v>25</v>
      </c>
    </row>
    <row r="350" spans="1:5" ht="14.25" customHeight="1" x14ac:dyDescent="0.35">
      <c r="A350" s="3" t="s">
        <v>26</v>
      </c>
      <c r="B350" s="4" t="s">
        <v>69</v>
      </c>
      <c r="C350" s="4" t="s">
        <v>17</v>
      </c>
      <c r="D350" s="4" t="s">
        <v>11</v>
      </c>
      <c r="E350" s="4" t="s">
        <v>25</v>
      </c>
    </row>
    <row r="351" spans="1:5" ht="14.25" customHeight="1" x14ac:dyDescent="0.35">
      <c r="A351" s="3" t="s">
        <v>26</v>
      </c>
      <c r="B351" s="4" t="s">
        <v>69</v>
      </c>
      <c r="C351" s="4" t="s">
        <v>17</v>
      </c>
      <c r="D351" s="4" t="s">
        <v>11</v>
      </c>
      <c r="E351" s="4" t="s">
        <v>25</v>
      </c>
    </row>
    <row r="352" spans="1:5" ht="14.25" customHeight="1" x14ac:dyDescent="0.35">
      <c r="A352" s="3" t="s">
        <v>26</v>
      </c>
      <c r="B352" s="4" t="s">
        <v>69</v>
      </c>
      <c r="C352" s="4" t="s">
        <v>17</v>
      </c>
      <c r="D352" s="4" t="s">
        <v>11</v>
      </c>
      <c r="E352" s="4" t="s">
        <v>25</v>
      </c>
    </row>
    <row r="353" spans="1:5" ht="14.25" customHeight="1" x14ac:dyDescent="0.35">
      <c r="A353" s="3" t="s">
        <v>26</v>
      </c>
      <c r="B353" s="4" t="s">
        <v>69</v>
      </c>
      <c r="C353" s="4" t="s">
        <v>17</v>
      </c>
      <c r="D353" s="4" t="s">
        <v>11</v>
      </c>
      <c r="E353" s="4" t="s">
        <v>25</v>
      </c>
    </row>
    <row r="354" spans="1:5" ht="14.25" customHeight="1" x14ac:dyDescent="0.35">
      <c r="A354" s="3" t="s">
        <v>26</v>
      </c>
      <c r="B354" s="4" t="s">
        <v>69</v>
      </c>
      <c r="C354" s="4" t="s">
        <v>17</v>
      </c>
      <c r="D354" s="4" t="s">
        <v>50</v>
      </c>
      <c r="E354" s="4" t="s">
        <v>25</v>
      </c>
    </row>
    <row r="355" spans="1:5" ht="14.25" customHeight="1" x14ac:dyDescent="0.35">
      <c r="A355" s="3" t="s">
        <v>26</v>
      </c>
      <c r="B355" s="4" t="s">
        <v>69</v>
      </c>
      <c r="C355" s="4" t="s">
        <v>17</v>
      </c>
      <c r="D355" s="4" t="s">
        <v>14</v>
      </c>
      <c r="E355" s="4" t="s">
        <v>25</v>
      </c>
    </row>
    <row r="356" spans="1:5" ht="14.25" customHeight="1" x14ac:dyDescent="0.35">
      <c r="A356" s="3" t="s">
        <v>26</v>
      </c>
      <c r="B356" s="4" t="s">
        <v>69</v>
      </c>
      <c r="C356" s="4" t="s">
        <v>17</v>
      </c>
      <c r="D356" s="4" t="s">
        <v>9</v>
      </c>
      <c r="E356" s="4" t="s">
        <v>25</v>
      </c>
    </row>
    <row r="357" spans="1:5" ht="14.25" customHeight="1" x14ac:dyDescent="0.35">
      <c r="A357" s="3" t="s">
        <v>26</v>
      </c>
      <c r="B357" s="4" t="s">
        <v>69</v>
      </c>
      <c r="C357" s="4" t="s">
        <v>17</v>
      </c>
      <c r="D357" s="4" t="s">
        <v>9</v>
      </c>
      <c r="E357" s="4" t="s">
        <v>25</v>
      </c>
    </row>
    <row r="358" spans="1:5" ht="14.25" customHeight="1" x14ac:dyDescent="0.35">
      <c r="A358" s="3" t="s">
        <v>26</v>
      </c>
      <c r="B358" s="4" t="s">
        <v>69</v>
      </c>
      <c r="C358" s="4" t="s">
        <v>17</v>
      </c>
      <c r="D358" s="4" t="s">
        <v>9</v>
      </c>
      <c r="E358" s="4" t="s">
        <v>25</v>
      </c>
    </row>
    <row r="359" spans="1:5" ht="14.25" customHeight="1" x14ac:dyDescent="0.35">
      <c r="A359" s="3" t="s">
        <v>26</v>
      </c>
      <c r="B359" s="4" t="s">
        <v>69</v>
      </c>
      <c r="C359" s="4" t="s">
        <v>17</v>
      </c>
      <c r="D359" s="4" t="s">
        <v>9</v>
      </c>
      <c r="E359" s="4" t="s">
        <v>25</v>
      </c>
    </row>
    <row r="360" spans="1:5" ht="14.25" customHeight="1" x14ac:dyDescent="0.35">
      <c r="A360" s="3" t="s">
        <v>26</v>
      </c>
      <c r="B360" s="4" t="s">
        <v>69</v>
      </c>
      <c r="C360" s="4" t="s">
        <v>17</v>
      </c>
      <c r="D360" s="4" t="s">
        <v>9</v>
      </c>
      <c r="E360" s="4" t="s">
        <v>25</v>
      </c>
    </row>
    <row r="361" spans="1:5" ht="14.25" customHeight="1" x14ac:dyDescent="0.35">
      <c r="A361" s="3" t="s">
        <v>26</v>
      </c>
      <c r="B361" s="4" t="s">
        <v>69</v>
      </c>
      <c r="C361" s="4" t="s">
        <v>17</v>
      </c>
      <c r="D361" s="4" t="s">
        <v>9</v>
      </c>
      <c r="E361" s="4" t="s">
        <v>25</v>
      </c>
    </row>
    <row r="362" spans="1:5" ht="14.25" customHeight="1" x14ac:dyDescent="0.35">
      <c r="A362" s="3" t="s">
        <v>26</v>
      </c>
      <c r="B362" s="4" t="s">
        <v>69</v>
      </c>
      <c r="C362" s="4" t="s">
        <v>17</v>
      </c>
      <c r="D362" s="4" t="s">
        <v>9</v>
      </c>
      <c r="E362" s="4" t="s">
        <v>25</v>
      </c>
    </row>
    <row r="363" spans="1:5" ht="14.25" customHeight="1" x14ac:dyDescent="0.35">
      <c r="A363" s="3" t="s">
        <v>26</v>
      </c>
      <c r="B363" s="4" t="s">
        <v>69</v>
      </c>
      <c r="C363" s="4" t="s">
        <v>17</v>
      </c>
      <c r="D363" s="4" t="s">
        <v>9</v>
      </c>
      <c r="E363" s="4" t="s">
        <v>25</v>
      </c>
    </row>
    <row r="364" spans="1:5" ht="14.25" customHeight="1" x14ac:dyDescent="0.35">
      <c r="A364" s="3" t="s">
        <v>26</v>
      </c>
      <c r="B364" s="4" t="s">
        <v>69</v>
      </c>
      <c r="C364" s="4" t="s">
        <v>17</v>
      </c>
      <c r="D364" s="4" t="s">
        <v>9</v>
      </c>
      <c r="E364" s="4" t="s">
        <v>25</v>
      </c>
    </row>
    <row r="365" spans="1:5" ht="14.25" customHeight="1" x14ac:dyDescent="0.35">
      <c r="A365" s="3" t="s">
        <v>26</v>
      </c>
      <c r="B365" s="4" t="s">
        <v>69</v>
      </c>
      <c r="C365" s="4" t="s">
        <v>17</v>
      </c>
      <c r="D365" s="4" t="s">
        <v>9</v>
      </c>
      <c r="E365" s="4" t="s">
        <v>25</v>
      </c>
    </row>
    <row r="366" spans="1:5" ht="14.25" customHeight="1" x14ac:dyDescent="0.35">
      <c r="A366" s="3" t="s">
        <v>26</v>
      </c>
      <c r="B366" s="4" t="s">
        <v>69</v>
      </c>
      <c r="C366" s="4" t="s">
        <v>17</v>
      </c>
      <c r="D366" s="4" t="s">
        <v>9</v>
      </c>
      <c r="E366" s="4" t="s">
        <v>25</v>
      </c>
    </row>
    <row r="367" spans="1:5" ht="14.25" customHeight="1" x14ac:dyDescent="0.35">
      <c r="A367" s="3" t="s">
        <v>26</v>
      </c>
      <c r="B367" s="4" t="s">
        <v>69</v>
      </c>
      <c r="C367" s="4" t="s">
        <v>17</v>
      </c>
      <c r="D367" s="4" t="s">
        <v>9</v>
      </c>
      <c r="E367" s="4" t="s">
        <v>25</v>
      </c>
    </row>
    <row r="368" spans="1:5" ht="14.25" customHeight="1" x14ac:dyDescent="0.35">
      <c r="A368" s="3" t="s">
        <v>26</v>
      </c>
      <c r="B368" s="4" t="s">
        <v>69</v>
      </c>
      <c r="C368" s="4" t="s">
        <v>17</v>
      </c>
      <c r="D368" s="4" t="s">
        <v>9</v>
      </c>
      <c r="E368" s="4" t="s">
        <v>25</v>
      </c>
    </row>
    <row r="369" spans="1:5" ht="14.25" customHeight="1" x14ac:dyDescent="0.35">
      <c r="A369" s="3" t="s">
        <v>26</v>
      </c>
      <c r="B369" s="4" t="s">
        <v>69</v>
      </c>
      <c r="C369" s="4" t="s">
        <v>17</v>
      </c>
      <c r="D369" s="4" t="s">
        <v>9</v>
      </c>
      <c r="E369" s="4" t="s">
        <v>25</v>
      </c>
    </row>
    <row r="370" spans="1:5" ht="14.25" customHeight="1" x14ac:dyDescent="0.35">
      <c r="A370" s="3" t="s">
        <v>26</v>
      </c>
      <c r="B370" s="4" t="s">
        <v>69</v>
      </c>
      <c r="C370" s="4" t="s">
        <v>17</v>
      </c>
      <c r="D370" s="4" t="s">
        <v>9</v>
      </c>
      <c r="E370" s="4" t="s">
        <v>25</v>
      </c>
    </row>
    <row r="371" spans="1:5" ht="14.25" customHeight="1" x14ac:dyDescent="0.35">
      <c r="A371" s="3" t="s">
        <v>26</v>
      </c>
      <c r="B371" s="4" t="s">
        <v>69</v>
      </c>
      <c r="C371" s="4" t="s">
        <v>17</v>
      </c>
      <c r="D371" s="4" t="s">
        <v>7</v>
      </c>
      <c r="E371" s="4" t="s">
        <v>25</v>
      </c>
    </row>
    <row r="372" spans="1:5" ht="14.25" customHeight="1" x14ac:dyDescent="0.35">
      <c r="A372" s="3" t="s">
        <v>26</v>
      </c>
      <c r="B372" s="4" t="s">
        <v>69</v>
      </c>
      <c r="C372" s="4" t="s">
        <v>17</v>
      </c>
      <c r="D372" s="4" t="s">
        <v>7</v>
      </c>
      <c r="E372" s="4" t="s">
        <v>25</v>
      </c>
    </row>
    <row r="373" spans="1:5" ht="14.25" customHeight="1" x14ac:dyDescent="0.35">
      <c r="A373" s="3" t="s">
        <v>26</v>
      </c>
      <c r="B373" s="4" t="s">
        <v>69</v>
      </c>
      <c r="C373" s="4" t="s">
        <v>17</v>
      </c>
      <c r="D373" s="4" t="s">
        <v>7</v>
      </c>
      <c r="E373" s="4" t="s">
        <v>25</v>
      </c>
    </row>
    <row r="374" spans="1:5" ht="14.25" customHeight="1" x14ac:dyDescent="0.35">
      <c r="A374" s="3" t="s">
        <v>26</v>
      </c>
      <c r="B374" s="4" t="s">
        <v>69</v>
      </c>
      <c r="C374" s="4" t="s">
        <v>17</v>
      </c>
      <c r="D374" s="4" t="s">
        <v>7</v>
      </c>
      <c r="E374" s="4" t="s">
        <v>25</v>
      </c>
    </row>
    <row r="375" spans="1:5" ht="14.25" customHeight="1" x14ac:dyDescent="0.35">
      <c r="A375" s="3" t="s">
        <v>26</v>
      </c>
      <c r="B375" s="4" t="s">
        <v>69</v>
      </c>
      <c r="C375" s="4" t="s">
        <v>17</v>
      </c>
      <c r="D375" s="4" t="s">
        <v>15</v>
      </c>
      <c r="E375" s="4" t="s">
        <v>25</v>
      </c>
    </row>
    <row r="376" spans="1:5" ht="14.25" customHeight="1" x14ac:dyDescent="0.35">
      <c r="A376" s="3" t="s">
        <v>26</v>
      </c>
      <c r="B376" s="4" t="s">
        <v>69</v>
      </c>
      <c r="C376" s="4" t="s">
        <v>17</v>
      </c>
      <c r="D376" s="4" t="s">
        <v>8</v>
      </c>
      <c r="E376" s="4" t="s">
        <v>25</v>
      </c>
    </row>
    <row r="377" spans="1:5" ht="14.25" customHeight="1" x14ac:dyDescent="0.35">
      <c r="A377" s="3" t="s">
        <v>26</v>
      </c>
      <c r="B377" s="4" t="s">
        <v>69</v>
      </c>
      <c r="C377" s="4" t="s">
        <v>17</v>
      </c>
      <c r="D377" s="4" t="s">
        <v>8</v>
      </c>
      <c r="E377" s="4" t="s">
        <v>25</v>
      </c>
    </row>
    <row r="378" spans="1:5" ht="14.25" customHeight="1" x14ac:dyDescent="0.35">
      <c r="A378" s="3" t="s">
        <v>26</v>
      </c>
      <c r="B378" s="4" t="s">
        <v>69</v>
      </c>
      <c r="C378" s="4" t="s">
        <v>17</v>
      </c>
      <c r="D378" s="4" t="s">
        <v>8</v>
      </c>
      <c r="E378" s="4" t="s">
        <v>25</v>
      </c>
    </row>
    <row r="379" spans="1:5" ht="14.25" customHeight="1" x14ac:dyDescent="0.35">
      <c r="A379" s="3" t="s">
        <v>26</v>
      </c>
      <c r="B379" s="4" t="s">
        <v>69</v>
      </c>
      <c r="C379" s="4" t="s">
        <v>17</v>
      </c>
      <c r="D379" s="4" t="s">
        <v>8</v>
      </c>
      <c r="E379" s="4" t="s">
        <v>25</v>
      </c>
    </row>
    <row r="380" spans="1:5" ht="14.25" customHeight="1" x14ac:dyDescent="0.35">
      <c r="A380" s="3" t="s">
        <v>26</v>
      </c>
      <c r="B380" s="4" t="s">
        <v>69</v>
      </c>
      <c r="C380" s="4" t="s">
        <v>17</v>
      </c>
      <c r="D380" s="4" t="s">
        <v>8</v>
      </c>
      <c r="E380" s="4" t="s">
        <v>25</v>
      </c>
    </row>
    <row r="381" spans="1:5" ht="14.25" customHeight="1" x14ac:dyDescent="0.35">
      <c r="A381" s="3" t="s">
        <v>26</v>
      </c>
      <c r="B381" s="4" t="s">
        <v>69</v>
      </c>
      <c r="C381" s="4" t="s">
        <v>17</v>
      </c>
      <c r="D381" s="4" t="s">
        <v>8</v>
      </c>
      <c r="E381" s="4" t="s">
        <v>25</v>
      </c>
    </row>
    <row r="382" spans="1:5" ht="14.25" customHeight="1" x14ac:dyDescent="0.35">
      <c r="A382" s="3" t="s">
        <v>26</v>
      </c>
      <c r="B382" s="4" t="s">
        <v>69</v>
      </c>
      <c r="C382" s="4" t="s">
        <v>17</v>
      </c>
      <c r="D382" s="4" t="s">
        <v>8</v>
      </c>
      <c r="E382" s="4" t="s">
        <v>25</v>
      </c>
    </row>
    <row r="383" spans="1:5" ht="14.25" customHeight="1" x14ac:dyDescent="0.35">
      <c r="A383" s="3" t="s">
        <v>26</v>
      </c>
      <c r="B383" s="4" t="s">
        <v>69</v>
      </c>
      <c r="C383" s="4" t="s">
        <v>17</v>
      </c>
      <c r="D383" s="4" t="s">
        <v>8</v>
      </c>
      <c r="E383" s="4" t="s">
        <v>25</v>
      </c>
    </row>
    <row r="384" spans="1:5" ht="14.25" customHeight="1" x14ac:dyDescent="0.35">
      <c r="A384" s="3" t="s">
        <v>26</v>
      </c>
      <c r="B384" s="4" t="s">
        <v>69</v>
      </c>
      <c r="C384" s="4" t="s">
        <v>17</v>
      </c>
      <c r="D384" s="4" t="s">
        <v>8</v>
      </c>
      <c r="E384" s="4" t="s">
        <v>25</v>
      </c>
    </row>
    <row r="385" spans="1:5" ht="14.25" customHeight="1" x14ac:dyDescent="0.35">
      <c r="A385" s="3" t="s">
        <v>26</v>
      </c>
      <c r="B385" s="4" t="s">
        <v>69</v>
      </c>
      <c r="C385" s="4" t="s">
        <v>17</v>
      </c>
      <c r="D385" s="4" t="s">
        <v>8</v>
      </c>
      <c r="E385" s="4" t="s">
        <v>25</v>
      </c>
    </row>
    <row r="386" spans="1:5" ht="14.25" customHeight="1" x14ac:dyDescent="0.35">
      <c r="A386" s="3" t="s">
        <v>26</v>
      </c>
      <c r="B386" s="4" t="s">
        <v>69</v>
      </c>
      <c r="C386" s="4" t="s">
        <v>17</v>
      </c>
      <c r="D386" s="4" t="s">
        <v>8</v>
      </c>
      <c r="E386" s="4" t="s">
        <v>25</v>
      </c>
    </row>
    <row r="387" spans="1:5" ht="14.25" customHeight="1" x14ac:dyDescent="0.35">
      <c r="A387" s="3" t="s">
        <v>26</v>
      </c>
      <c r="B387" s="4" t="s">
        <v>69</v>
      </c>
      <c r="C387" s="4" t="s">
        <v>17</v>
      </c>
      <c r="D387" s="4" t="s">
        <v>8</v>
      </c>
      <c r="E387" s="4" t="s">
        <v>25</v>
      </c>
    </row>
    <row r="388" spans="1:5" ht="14.25" customHeight="1" x14ac:dyDescent="0.35">
      <c r="A388" s="3" t="s">
        <v>26</v>
      </c>
      <c r="B388" s="4" t="s">
        <v>69</v>
      </c>
      <c r="C388" s="4" t="s">
        <v>17</v>
      </c>
      <c r="D388" s="4" t="s">
        <v>8</v>
      </c>
      <c r="E388" s="4" t="s">
        <v>25</v>
      </c>
    </row>
    <row r="389" spans="1:5" ht="14.25" customHeight="1" x14ac:dyDescent="0.35">
      <c r="A389" s="3" t="s">
        <v>26</v>
      </c>
      <c r="B389" s="4" t="s">
        <v>69</v>
      </c>
      <c r="C389" s="4" t="s">
        <v>17</v>
      </c>
      <c r="D389" s="4" t="s">
        <v>8</v>
      </c>
      <c r="E389" s="4" t="s">
        <v>25</v>
      </c>
    </row>
    <row r="390" spans="1:5" ht="14.25" customHeight="1" x14ac:dyDescent="0.35">
      <c r="A390" s="3" t="s">
        <v>26</v>
      </c>
      <c r="B390" s="4" t="s">
        <v>69</v>
      </c>
      <c r="C390" s="4" t="s">
        <v>17</v>
      </c>
      <c r="D390" s="4" t="s">
        <v>8</v>
      </c>
      <c r="E390" s="4" t="s">
        <v>25</v>
      </c>
    </row>
    <row r="391" spans="1:5" ht="14.25" customHeight="1" x14ac:dyDescent="0.35">
      <c r="A391" s="3" t="s">
        <v>26</v>
      </c>
      <c r="B391" s="4" t="s">
        <v>69</v>
      </c>
      <c r="C391" s="4" t="s">
        <v>17</v>
      </c>
      <c r="D391" s="4" t="s">
        <v>8</v>
      </c>
      <c r="E391" s="4" t="s">
        <v>25</v>
      </c>
    </row>
    <row r="392" spans="1:5" ht="14.25" customHeight="1" x14ac:dyDescent="0.35">
      <c r="A392" s="3" t="s">
        <v>26</v>
      </c>
      <c r="B392" s="4" t="s">
        <v>69</v>
      </c>
      <c r="C392" s="4" t="s">
        <v>17</v>
      </c>
      <c r="D392" s="4" t="s">
        <v>8</v>
      </c>
      <c r="E392" s="4" t="s">
        <v>25</v>
      </c>
    </row>
    <row r="393" spans="1:5" ht="14.25" customHeight="1" x14ac:dyDescent="0.35">
      <c r="A393" s="3" t="s">
        <v>26</v>
      </c>
      <c r="B393" s="4" t="s">
        <v>69</v>
      </c>
      <c r="C393" s="4" t="s">
        <v>17</v>
      </c>
      <c r="D393" s="4" t="s">
        <v>8</v>
      </c>
      <c r="E393" s="4" t="s">
        <v>25</v>
      </c>
    </row>
    <row r="394" spans="1:5" ht="14.25" customHeight="1" x14ac:dyDescent="0.35">
      <c r="A394" s="3" t="s">
        <v>26</v>
      </c>
      <c r="B394" s="4" t="s">
        <v>69</v>
      </c>
      <c r="C394" s="4" t="s">
        <v>17</v>
      </c>
      <c r="D394" s="4" t="s">
        <v>8</v>
      </c>
      <c r="E394" s="4" t="s">
        <v>25</v>
      </c>
    </row>
    <row r="395" spans="1:5" ht="14.25" customHeight="1" x14ac:dyDescent="0.35">
      <c r="A395" s="3" t="s">
        <v>26</v>
      </c>
      <c r="B395" s="4" t="s">
        <v>69</v>
      </c>
      <c r="C395" s="4" t="s">
        <v>17</v>
      </c>
      <c r="D395" s="4" t="s">
        <v>8</v>
      </c>
      <c r="E395" s="4" t="s">
        <v>25</v>
      </c>
    </row>
    <row r="396" spans="1:5" ht="14.25" customHeight="1" x14ac:dyDescent="0.35">
      <c r="A396" s="3" t="s">
        <v>26</v>
      </c>
      <c r="B396" s="4" t="s">
        <v>69</v>
      </c>
      <c r="C396" s="4" t="s">
        <v>17</v>
      </c>
      <c r="D396" s="4" t="s">
        <v>8</v>
      </c>
      <c r="E396" s="4" t="s">
        <v>25</v>
      </c>
    </row>
    <row r="397" spans="1:5" ht="14.25" customHeight="1" x14ac:dyDescent="0.35">
      <c r="A397" s="3" t="s">
        <v>26</v>
      </c>
      <c r="B397" s="4" t="s">
        <v>69</v>
      </c>
      <c r="C397" s="4" t="s">
        <v>17</v>
      </c>
      <c r="D397" s="4" t="s">
        <v>9</v>
      </c>
      <c r="E397" s="4" t="s">
        <v>25</v>
      </c>
    </row>
    <row r="398" spans="1:5" ht="14.25" customHeight="1" x14ac:dyDescent="0.35">
      <c r="A398" s="3" t="s">
        <v>26</v>
      </c>
      <c r="B398" s="4" t="s">
        <v>69</v>
      </c>
      <c r="C398" s="4" t="s">
        <v>17</v>
      </c>
      <c r="D398" s="4" t="s">
        <v>13</v>
      </c>
      <c r="E398" s="4" t="s">
        <v>25</v>
      </c>
    </row>
    <row r="399" spans="1:5" ht="14.25" customHeight="1" x14ac:dyDescent="0.35">
      <c r="A399" s="3" t="s">
        <v>26</v>
      </c>
      <c r="B399" s="4" t="s">
        <v>69</v>
      </c>
      <c r="C399" s="4" t="s">
        <v>17</v>
      </c>
      <c r="D399" s="4" t="s">
        <v>13</v>
      </c>
      <c r="E399" s="4" t="s">
        <v>25</v>
      </c>
    </row>
    <row r="400" spans="1:5" ht="14.25" customHeight="1" x14ac:dyDescent="0.35">
      <c r="A400" s="3" t="s">
        <v>26</v>
      </c>
      <c r="B400" s="4" t="s">
        <v>69</v>
      </c>
      <c r="C400" s="4" t="s">
        <v>17</v>
      </c>
      <c r="D400" s="4" t="s">
        <v>3</v>
      </c>
      <c r="E400" s="4" t="s">
        <v>25</v>
      </c>
    </row>
    <row r="401" spans="1:5" ht="14.25" customHeight="1" x14ac:dyDescent="0.35">
      <c r="A401" s="3" t="s">
        <v>26</v>
      </c>
      <c r="B401" s="4" t="s">
        <v>69</v>
      </c>
      <c r="C401" s="4" t="s">
        <v>17</v>
      </c>
      <c r="D401" s="4" t="s">
        <v>3</v>
      </c>
      <c r="E401" s="4" t="s">
        <v>25</v>
      </c>
    </row>
    <row r="402" spans="1:5" ht="14.25" customHeight="1" x14ac:dyDescent="0.35">
      <c r="A402" s="3" t="s">
        <v>26</v>
      </c>
      <c r="B402" s="4" t="s">
        <v>69</v>
      </c>
      <c r="C402" s="4" t="s">
        <v>17</v>
      </c>
      <c r="D402" s="4" t="s">
        <v>3</v>
      </c>
      <c r="E402" s="4" t="s">
        <v>25</v>
      </c>
    </row>
    <row r="403" spans="1:5" ht="14.25" customHeight="1" x14ac:dyDescent="0.35">
      <c r="A403" s="3" t="s">
        <v>26</v>
      </c>
      <c r="B403" s="4" t="s">
        <v>69</v>
      </c>
      <c r="C403" s="4" t="s">
        <v>17</v>
      </c>
      <c r="D403" s="4" t="s">
        <v>3</v>
      </c>
      <c r="E403" s="4" t="s">
        <v>25</v>
      </c>
    </row>
    <row r="404" spans="1:5" ht="14.25" customHeight="1" x14ac:dyDescent="0.35">
      <c r="A404" s="3" t="s">
        <v>26</v>
      </c>
      <c r="B404" s="4" t="s">
        <v>69</v>
      </c>
      <c r="C404" s="4" t="s">
        <v>17</v>
      </c>
      <c r="D404" s="4" t="s">
        <v>3</v>
      </c>
      <c r="E404" s="4" t="s">
        <v>25</v>
      </c>
    </row>
    <row r="405" spans="1:5" ht="14.25" customHeight="1" x14ac:dyDescent="0.35">
      <c r="A405" s="3" t="s">
        <v>26</v>
      </c>
      <c r="B405" s="4" t="s">
        <v>69</v>
      </c>
      <c r="C405" s="4" t="s">
        <v>17</v>
      </c>
      <c r="D405" s="4" t="s">
        <v>3</v>
      </c>
      <c r="E405" s="4" t="s">
        <v>25</v>
      </c>
    </row>
    <row r="406" spans="1:5" ht="14.25" customHeight="1" x14ac:dyDescent="0.35">
      <c r="A406" s="3" t="s">
        <v>26</v>
      </c>
      <c r="B406" s="4" t="s">
        <v>69</v>
      </c>
      <c r="C406" s="4" t="s">
        <v>17</v>
      </c>
      <c r="D406" s="4" t="s">
        <v>3</v>
      </c>
      <c r="E406" s="4" t="s">
        <v>25</v>
      </c>
    </row>
    <row r="407" spans="1:5" ht="14.25" customHeight="1" x14ac:dyDescent="0.35">
      <c r="A407" s="3" t="s">
        <v>26</v>
      </c>
      <c r="B407" s="4" t="s">
        <v>69</v>
      </c>
      <c r="C407" s="4" t="s">
        <v>17</v>
      </c>
      <c r="D407" s="4" t="s">
        <v>3</v>
      </c>
      <c r="E407" s="4" t="s">
        <v>25</v>
      </c>
    </row>
    <row r="408" spans="1:5" ht="14.25" customHeight="1" x14ac:dyDescent="0.35">
      <c r="A408" s="3" t="s">
        <v>26</v>
      </c>
      <c r="B408" s="4" t="s">
        <v>69</v>
      </c>
      <c r="C408" s="4" t="s">
        <v>17</v>
      </c>
      <c r="D408" s="4" t="s">
        <v>3</v>
      </c>
      <c r="E408" s="4" t="s">
        <v>25</v>
      </c>
    </row>
    <row r="409" spans="1:5" ht="14.25" customHeight="1" x14ac:dyDescent="0.35">
      <c r="A409" s="3" t="s">
        <v>26</v>
      </c>
      <c r="B409" s="4" t="s">
        <v>69</v>
      </c>
      <c r="C409" s="4" t="s">
        <v>17</v>
      </c>
      <c r="D409" s="4" t="s">
        <v>3</v>
      </c>
      <c r="E409" s="4" t="s">
        <v>25</v>
      </c>
    </row>
    <row r="410" spans="1:5" ht="14.25" customHeight="1" x14ac:dyDescent="0.35">
      <c r="A410" s="3" t="s">
        <v>26</v>
      </c>
      <c r="B410" s="4" t="s">
        <v>69</v>
      </c>
      <c r="C410" s="4" t="s">
        <v>17</v>
      </c>
      <c r="D410" s="4" t="s">
        <v>3</v>
      </c>
      <c r="E410" s="4" t="s">
        <v>25</v>
      </c>
    </row>
    <row r="411" spans="1:5" ht="14.25" customHeight="1" x14ac:dyDescent="0.35">
      <c r="A411" s="3" t="s">
        <v>26</v>
      </c>
      <c r="B411" s="4" t="s">
        <v>69</v>
      </c>
      <c r="C411" s="4" t="s">
        <v>17</v>
      </c>
      <c r="D411" s="4" t="s">
        <v>3</v>
      </c>
      <c r="E411" s="4" t="s">
        <v>25</v>
      </c>
    </row>
    <row r="412" spans="1:5" ht="14.25" customHeight="1" x14ac:dyDescent="0.35">
      <c r="A412" s="3" t="s">
        <v>26</v>
      </c>
      <c r="B412" s="4" t="s">
        <v>69</v>
      </c>
      <c r="C412" s="4" t="s">
        <v>17</v>
      </c>
      <c r="D412" s="4" t="s">
        <v>3</v>
      </c>
      <c r="E412" s="4" t="s">
        <v>25</v>
      </c>
    </row>
    <row r="413" spans="1:5" ht="14.25" customHeight="1" x14ac:dyDescent="0.35">
      <c r="A413" s="3" t="s">
        <v>26</v>
      </c>
      <c r="B413" s="4" t="s">
        <v>69</v>
      </c>
      <c r="C413" s="4" t="s">
        <v>17</v>
      </c>
      <c r="D413" s="4" t="s">
        <v>3</v>
      </c>
      <c r="E413" s="4" t="s">
        <v>25</v>
      </c>
    </row>
    <row r="414" spans="1:5" ht="14.25" customHeight="1" x14ac:dyDescent="0.35">
      <c r="A414" s="3" t="s">
        <v>26</v>
      </c>
      <c r="B414" s="4" t="s">
        <v>69</v>
      </c>
      <c r="C414" s="4" t="s">
        <v>17</v>
      </c>
      <c r="D414" s="4" t="s">
        <v>3</v>
      </c>
      <c r="E414" s="4" t="s">
        <v>25</v>
      </c>
    </row>
    <row r="415" spans="1:5" ht="14.25" customHeight="1" x14ac:dyDescent="0.35">
      <c r="A415" s="3" t="s">
        <v>26</v>
      </c>
      <c r="B415" s="4" t="s">
        <v>69</v>
      </c>
      <c r="C415" s="4" t="s">
        <v>17</v>
      </c>
      <c r="D415" s="4" t="s">
        <v>3</v>
      </c>
      <c r="E415" s="4" t="s">
        <v>25</v>
      </c>
    </row>
    <row r="416" spans="1:5" ht="14.25" customHeight="1" x14ac:dyDescent="0.35">
      <c r="A416" s="3" t="s">
        <v>26</v>
      </c>
      <c r="B416" s="4" t="s">
        <v>69</v>
      </c>
      <c r="C416" s="4" t="s">
        <v>17</v>
      </c>
      <c r="D416" s="4" t="s">
        <v>3</v>
      </c>
      <c r="E416" s="4" t="s">
        <v>25</v>
      </c>
    </row>
    <row r="417" spans="1:5" ht="14.25" customHeight="1" x14ac:dyDescent="0.35">
      <c r="A417" s="3" t="s">
        <v>26</v>
      </c>
      <c r="B417" s="4" t="s">
        <v>69</v>
      </c>
      <c r="C417" s="4" t="s">
        <v>17</v>
      </c>
      <c r="D417" s="4" t="s">
        <v>3</v>
      </c>
      <c r="E417" s="4" t="s">
        <v>25</v>
      </c>
    </row>
    <row r="418" spans="1:5" ht="14.25" customHeight="1" x14ac:dyDescent="0.35">
      <c r="A418" s="3" t="s">
        <v>26</v>
      </c>
      <c r="B418" s="4" t="s">
        <v>69</v>
      </c>
      <c r="C418" s="4" t="s">
        <v>17</v>
      </c>
      <c r="D418" s="4" t="s">
        <v>3</v>
      </c>
      <c r="E418" s="4" t="s">
        <v>25</v>
      </c>
    </row>
    <row r="419" spans="1:5" ht="14.25" customHeight="1" x14ac:dyDescent="0.35">
      <c r="A419" s="3" t="s">
        <v>26</v>
      </c>
      <c r="B419" s="4" t="s">
        <v>69</v>
      </c>
      <c r="C419" s="4" t="s">
        <v>17</v>
      </c>
      <c r="D419" s="4" t="s">
        <v>3</v>
      </c>
      <c r="E419" s="4" t="s">
        <v>25</v>
      </c>
    </row>
    <row r="420" spans="1:5" ht="14.25" customHeight="1" x14ac:dyDescent="0.35">
      <c r="A420" s="3" t="s">
        <v>26</v>
      </c>
      <c r="B420" s="4" t="s">
        <v>69</v>
      </c>
      <c r="C420" s="4" t="s">
        <v>17</v>
      </c>
      <c r="D420" s="4" t="s">
        <v>3</v>
      </c>
      <c r="E420" s="4" t="s">
        <v>25</v>
      </c>
    </row>
    <row r="421" spans="1:5" ht="14.25" customHeight="1" x14ac:dyDescent="0.35">
      <c r="A421" s="3" t="s">
        <v>26</v>
      </c>
      <c r="B421" s="4" t="s">
        <v>69</v>
      </c>
      <c r="C421" s="4" t="s">
        <v>17</v>
      </c>
      <c r="D421" s="4" t="s">
        <v>6</v>
      </c>
      <c r="E421" s="4" t="s">
        <v>25</v>
      </c>
    </row>
    <row r="422" spans="1:5" ht="14.25" customHeight="1" x14ac:dyDescent="0.35">
      <c r="A422" s="3" t="s">
        <v>26</v>
      </c>
      <c r="B422" s="4" t="s">
        <v>69</v>
      </c>
      <c r="C422" s="4" t="s">
        <v>17</v>
      </c>
      <c r="D422" s="4" t="s">
        <v>4</v>
      </c>
      <c r="E422" s="4" t="s">
        <v>25</v>
      </c>
    </row>
    <row r="423" spans="1:5" ht="14.25" customHeight="1" x14ac:dyDescent="0.35">
      <c r="A423" s="3" t="s">
        <v>26</v>
      </c>
      <c r="B423" s="4" t="s">
        <v>69</v>
      </c>
      <c r="C423" s="4" t="s">
        <v>17</v>
      </c>
      <c r="D423" s="4" t="s">
        <v>4</v>
      </c>
      <c r="E423" s="4" t="s">
        <v>25</v>
      </c>
    </row>
    <row r="424" spans="1:5" ht="14.25" customHeight="1" x14ac:dyDescent="0.35">
      <c r="A424" s="3" t="s">
        <v>26</v>
      </c>
      <c r="B424" s="4" t="s">
        <v>69</v>
      </c>
      <c r="C424" s="4" t="s">
        <v>17</v>
      </c>
      <c r="D424" s="4" t="s">
        <v>4</v>
      </c>
      <c r="E424" s="4" t="s">
        <v>25</v>
      </c>
    </row>
    <row r="425" spans="1:5" ht="14.25" customHeight="1" x14ac:dyDescent="0.35">
      <c r="A425" s="3" t="s">
        <v>26</v>
      </c>
      <c r="B425" s="4" t="s">
        <v>69</v>
      </c>
      <c r="C425" s="4" t="s">
        <v>17</v>
      </c>
      <c r="D425" s="4" t="s">
        <v>4</v>
      </c>
      <c r="E425" s="4" t="s">
        <v>25</v>
      </c>
    </row>
    <row r="426" spans="1:5" ht="14.25" customHeight="1" x14ac:dyDescent="0.35">
      <c r="A426" s="3" t="s">
        <v>26</v>
      </c>
      <c r="B426" s="4" t="s">
        <v>69</v>
      </c>
      <c r="C426" s="4" t="s">
        <v>17</v>
      </c>
      <c r="D426" s="4" t="s">
        <v>4</v>
      </c>
      <c r="E426" s="4" t="s">
        <v>25</v>
      </c>
    </row>
    <row r="427" spans="1:5" ht="14.25" customHeight="1" x14ac:dyDescent="0.35">
      <c r="A427" s="3" t="s">
        <v>26</v>
      </c>
      <c r="B427" s="4" t="s">
        <v>69</v>
      </c>
      <c r="C427" s="4" t="s">
        <v>17</v>
      </c>
      <c r="D427" s="4" t="s">
        <v>4</v>
      </c>
      <c r="E427" s="4" t="s">
        <v>25</v>
      </c>
    </row>
    <row r="428" spans="1:5" ht="14.25" customHeight="1" x14ac:dyDescent="0.35">
      <c r="A428" s="3" t="s">
        <v>26</v>
      </c>
      <c r="B428" s="4" t="s">
        <v>69</v>
      </c>
      <c r="C428" s="4" t="s">
        <v>17</v>
      </c>
      <c r="D428" s="4" t="s">
        <v>4</v>
      </c>
      <c r="E428" s="4" t="s">
        <v>25</v>
      </c>
    </row>
    <row r="429" spans="1:5" ht="14.25" customHeight="1" x14ac:dyDescent="0.35">
      <c r="A429" s="3" t="s">
        <v>26</v>
      </c>
      <c r="B429" s="4" t="s">
        <v>69</v>
      </c>
      <c r="C429" s="4" t="s">
        <v>17</v>
      </c>
      <c r="D429" s="4" t="s">
        <v>4</v>
      </c>
      <c r="E429" s="4" t="s">
        <v>25</v>
      </c>
    </row>
    <row r="430" spans="1:5" ht="14.25" customHeight="1" x14ac:dyDescent="0.35">
      <c r="A430" s="3" t="s">
        <v>26</v>
      </c>
      <c r="B430" s="4" t="s">
        <v>69</v>
      </c>
      <c r="C430" s="4" t="s">
        <v>17</v>
      </c>
      <c r="D430" s="4" t="s">
        <v>4</v>
      </c>
      <c r="E430" s="4" t="s">
        <v>25</v>
      </c>
    </row>
    <row r="431" spans="1:5" ht="14.25" customHeight="1" x14ac:dyDescent="0.35">
      <c r="A431" s="3" t="s">
        <v>26</v>
      </c>
      <c r="B431" s="4" t="s">
        <v>69</v>
      </c>
      <c r="C431" s="4" t="s">
        <v>17</v>
      </c>
      <c r="D431" s="4" t="s">
        <v>6</v>
      </c>
      <c r="E431" s="4" t="s">
        <v>25</v>
      </c>
    </row>
    <row r="432" spans="1:5" ht="14.25" customHeight="1" x14ac:dyDescent="0.35">
      <c r="A432" s="3" t="s">
        <v>26</v>
      </c>
      <c r="B432" s="4" t="s">
        <v>69</v>
      </c>
      <c r="C432" s="4" t="s">
        <v>17</v>
      </c>
      <c r="D432" s="4" t="s">
        <v>6</v>
      </c>
      <c r="E432" s="4" t="s">
        <v>25</v>
      </c>
    </row>
    <row r="433" spans="1:7" ht="14.25" customHeight="1" x14ac:dyDescent="0.35">
      <c r="A433" s="3" t="s">
        <v>26</v>
      </c>
      <c r="B433" s="4" t="s">
        <v>69</v>
      </c>
      <c r="C433" s="4" t="s">
        <v>17</v>
      </c>
      <c r="D433" s="4" t="s">
        <v>6</v>
      </c>
      <c r="E433" s="4" t="s">
        <v>25</v>
      </c>
    </row>
    <row r="434" spans="1:7" ht="14.25" customHeight="1" x14ac:dyDescent="0.35">
      <c r="A434" s="3" t="s">
        <v>26</v>
      </c>
      <c r="B434" s="4" t="s">
        <v>69</v>
      </c>
      <c r="C434" s="4" t="s">
        <v>17</v>
      </c>
      <c r="D434" s="4" t="s">
        <v>6</v>
      </c>
      <c r="E434" s="4" t="s">
        <v>25</v>
      </c>
      <c r="G434" s="24"/>
    </row>
    <row r="435" spans="1:7" ht="14.25" customHeight="1" x14ac:dyDescent="0.35">
      <c r="A435" s="3" t="s">
        <v>26</v>
      </c>
      <c r="B435" s="4" t="s">
        <v>69</v>
      </c>
      <c r="C435" s="4" t="s">
        <v>17</v>
      </c>
      <c r="D435" s="4" t="s">
        <v>6</v>
      </c>
      <c r="E435" s="4" t="s">
        <v>25</v>
      </c>
      <c r="G435" s="24"/>
    </row>
    <row r="436" spans="1:7" ht="14.25" customHeight="1" x14ac:dyDescent="0.35">
      <c r="A436" s="3" t="s">
        <v>26</v>
      </c>
      <c r="B436" s="4" t="s">
        <v>69</v>
      </c>
      <c r="C436" s="4" t="s">
        <v>17</v>
      </c>
      <c r="D436" s="4" t="s">
        <v>6</v>
      </c>
      <c r="E436" s="4" t="s">
        <v>25</v>
      </c>
      <c r="G436" s="24"/>
    </row>
    <row r="437" spans="1:7" ht="14.25" customHeight="1" x14ac:dyDescent="0.35">
      <c r="A437" s="3" t="s">
        <v>26</v>
      </c>
      <c r="B437" s="4" t="s">
        <v>69</v>
      </c>
      <c r="C437" s="15" t="s">
        <v>17</v>
      </c>
      <c r="D437" s="15" t="s">
        <v>4</v>
      </c>
      <c r="E437" s="15" t="s">
        <v>25</v>
      </c>
      <c r="F437" s="14"/>
      <c r="G437" s="24"/>
    </row>
    <row r="438" spans="1:7" ht="14.25" customHeight="1" x14ac:dyDescent="0.35">
      <c r="A438" s="3" t="s">
        <v>26</v>
      </c>
      <c r="B438" s="4" t="s">
        <v>69</v>
      </c>
      <c r="C438" s="15" t="s">
        <v>0</v>
      </c>
      <c r="D438" s="15" t="s">
        <v>3</v>
      </c>
      <c r="E438" s="15" t="s">
        <v>24</v>
      </c>
      <c r="F438" s="14"/>
      <c r="G438" s="24"/>
    </row>
    <row r="439" spans="1:7" ht="14.25" customHeight="1" x14ac:dyDescent="0.35">
      <c r="A439" s="3" t="s">
        <v>26</v>
      </c>
      <c r="B439" s="4" t="s">
        <v>69</v>
      </c>
      <c r="C439" s="15" t="s">
        <v>0</v>
      </c>
      <c r="D439" s="15" t="s">
        <v>3</v>
      </c>
      <c r="E439" s="15" t="s">
        <v>24</v>
      </c>
      <c r="F439" s="14"/>
      <c r="G439" s="24"/>
    </row>
    <row r="440" spans="1:7" ht="14.25" customHeight="1" x14ac:dyDescent="0.35">
      <c r="A440" s="3" t="s">
        <v>26</v>
      </c>
      <c r="B440" s="4" t="s">
        <v>69</v>
      </c>
      <c r="C440" s="15" t="s">
        <v>0</v>
      </c>
      <c r="D440" s="15" t="s">
        <v>3</v>
      </c>
      <c r="E440" s="15" t="s">
        <v>24</v>
      </c>
      <c r="F440" s="14"/>
      <c r="G440" s="24"/>
    </row>
    <row r="441" spans="1:7" ht="14.25" customHeight="1" x14ac:dyDescent="0.35">
      <c r="A441" s="3" t="s">
        <v>26</v>
      </c>
      <c r="B441" s="4" t="s">
        <v>69</v>
      </c>
      <c r="C441" s="15" t="s">
        <v>0</v>
      </c>
      <c r="D441" s="15" t="s">
        <v>3</v>
      </c>
      <c r="E441" s="15" t="s">
        <v>24</v>
      </c>
      <c r="F441" s="14"/>
      <c r="G441" s="24"/>
    </row>
    <row r="442" spans="1:7" ht="14.25" customHeight="1" x14ac:dyDescent="0.35">
      <c r="A442" s="3" t="s">
        <v>26</v>
      </c>
      <c r="B442" s="4" t="s">
        <v>69</v>
      </c>
      <c r="C442" s="15" t="s">
        <v>0</v>
      </c>
      <c r="D442" s="15" t="s">
        <v>2</v>
      </c>
      <c r="E442" s="15" t="s">
        <v>24</v>
      </c>
      <c r="F442" s="14"/>
      <c r="G442" s="24"/>
    </row>
    <row r="443" spans="1:7" ht="14.25" customHeight="1" x14ac:dyDescent="0.35">
      <c r="A443" s="3" t="s">
        <v>26</v>
      </c>
      <c r="B443" s="4" t="s">
        <v>69</v>
      </c>
      <c r="C443" s="15" t="s">
        <v>0</v>
      </c>
      <c r="D443" s="15" t="s">
        <v>2</v>
      </c>
      <c r="E443" s="15" t="s">
        <v>24</v>
      </c>
      <c r="F443" s="14"/>
      <c r="G443" s="19"/>
    </row>
    <row r="444" spans="1:7" ht="14.25" customHeight="1" x14ac:dyDescent="0.35">
      <c r="A444" s="3" t="s">
        <v>26</v>
      </c>
      <c r="B444" s="4" t="s">
        <v>69</v>
      </c>
      <c r="C444" s="15" t="s">
        <v>18</v>
      </c>
      <c r="D444" s="15" t="s">
        <v>9</v>
      </c>
      <c r="E444" s="15" t="s">
        <v>24</v>
      </c>
      <c r="F444" s="14"/>
      <c r="G444" s="25"/>
    </row>
    <row r="445" spans="1:7" ht="14.25" customHeight="1" x14ac:dyDescent="0.35">
      <c r="A445" s="3" t="s">
        <v>26</v>
      </c>
      <c r="B445" s="4" t="s">
        <v>69</v>
      </c>
      <c r="C445" s="15" t="s">
        <v>18</v>
      </c>
      <c r="D445" s="15" t="s">
        <v>9</v>
      </c>
      <c r="E445" s="15" t="s">
        <v>24</v>
      </c>
      <c r="F445" s="14"/>
    </row>
    <row r="446" spans="1:7" ht="14.25" customHeight="1" x14ac:dyDescent="0.35">
      <c r="A446" s="3" t="s">
        <v>26</v>
      </c>
      <c r="B446" s="4" t="s">
        <v>69</v>
      </c>
      <c r="C446" s="15" t="s">
        <v>18</v>
      </c>
      <c r="D446" s="15" t="s">
        <v>9</v>
      </c>
      <c r="E446" s="15" t="s">
        <v>24</v>
      </c>
      <c r="F446" s="14"/>
    </row>
    <row r="447" spans="1:7" ht="14.25" customHeight="1" x14ac:dyDescent="0.35">
      <c r="A447" s="3" t="s">
        <v>26</v>
      </c>
      <c r="B447" s="4" t="s">
        <v>69</v>
      </c>
      <c r="C447" s="15" t="s">
        <v>18</v>
      </c>
      <c r="D447" s="15" t="s">
        <v>9</v>
      </c>
      <c r="E447" s="15" t="s">
        <v>24</v>
      </c>
      <c r="F447" s="14"/>
    </row>
    <row r="448" spans="1:7" ht="14.25" customHeight="1" x14ac:dyDescent="0.35">
      <c r="A448" s="3" t="s">
        <v>26</v>
      </c>
      <c r="B448" s="4" t="s">
        <v>69</v>
      </c>
      <c r="C448" s="15" t="s">
        <v>18</v>
      </c>
      <c r="D448" s="15" t="s">
        <v>9</v>
      </c>
      <c r="E448" s="15" t="s">
        <v>24</v>
      </c>
      <c r="F448" s="14"/>
    </row>
    <row r="449" spans="1:6" ht="14.25" customHeight="1" x14ac:dyDescent="0.35">
      <c r="A449" s="3" t="s">
        <v>26</v>
      </c>
      <c r="B449" s="4" t="s">
        <v>69</v>
      </c>
      <c r="C449" s="15" t="s">
        <v>19</v>
      </c>
      <c r="D449" s="15" t="s">
        <v>2</v>
      </c>
      <c r="E449" s="15" t="s">
        <v>25</v>
      </c>
      <c r="F449" s="14"/>
    </row>
    <row r="450" spans="1:6" ht="14.25" customHeight="1" x14ac:dyDescent="0.35">
      <c r="A450" s="3" t="s">
        <v>26</v>
      </c>
      <c r="B450" s="4" t="s">
        <v>69</v>
      </c>
      <c r="C450" s="15" t="s">
        <v>0</v>
      </c>
      <c r="D450" s="15" t="s">
        <v>5</v>
      </c>
      <c r="E450" s="15" t="s">
        <v>24</v>
      </c>
      <c r="F450" s="14"/>
    </row>
    <row r="451" spans="1:6" ht="14.25" customHeight="1" x14ac:dyDescent="0.35">
      <c r="A451" s="3" t="s">
        <v>26</v>
      </c>
      <c r="B451" s="4" t="s">
        <v>69</v>
      </c>
      <c r="C451" s="15" t="s">
        <v>0</v>
      </c>
      <c r="D451" s="15" t="s">
        <v>4</v>
      </c>
      <c r="E451" s="15" t="s">
        <v>24</v>
      </c>
      <c r="F451" s="14"/>
    </row>
    <row r="452" spans="1:6" ht="14.25" customHeight="1" x14ac:dyDescent="0.35">
      <c r="A452" s="3" t="s">
        <v>26</v>
      </c>
      <c r="B452" s="4" t="s">
        <v>69</v>
      </c>
      <c r="C452" s="15" t="s">
        <v>0</v>
      </c>
      <c r="D452" s="15" t="s">
        <v>2</v>
      </c>
      <c r="E452" s="15" t="s">
        <v>24</v>
      </c>
      <c r="F452" s="14"/>
    </row>
    <row r="453" spans="1:6" ht="14.25" customHeight="1" x14ac:dyDescent="0.35">
      <c r="A453" s="3" t="s">
        <v>26</v>
      </c>
      <c r="B453" s="4" t="s">
        <v>69</v>
      </c>
      <c r="C453" s="15" t="s">
        <v>0</v>
      </c>
      <c r="D453" s="15" t="s">
        <v>8</v>
      </c>
      <c r="E453" s="15" t="s">
        <v>24</v>
      </c>
      <c r="F453" s="14"/>
    </row>
    <row r="454" spans="1:6" ht="14.25" customHeight="1" x14ac:dyDescent="0.35">
      <c r="A454" s="3" t="s">
        <v>26</v>
      </c>
      <c r="B454" s="4" t="s">
        <v>27</v>
      </c>
      <c r="C454" s="15" t="s">
        <v>17</v>
      </c>
      <c r="D454" s="15" t="s">
        <v>9</v>
      </c>
      <c r="E454" s="15" t="s">
        <v>25</v>
      </c>
      <c r="F454" s="14"/>
    </row>
    <row r="455" spans="1:6" ht="14.25" customHeight="1" x14ac:dyDescent="0.35">
      <c r="A455" s="3" t="s">
        <v>26</v>
      </c>
      <c r="B455" s="4" t="s">
        <v>27</v>
      </c>
      <c r="C455" s="15" t="s">
        <v>20</v>
      </c>
      <c r="D455" s="15" t="s">
        <v>6</v>
      </c>
      <c r="E455" s="15" t="s">
        <v>25</v>
      </c>
      <c r="F455" s="14"/>
    </row>
    <row r="456" spans="1:6" ht="14.25" customHeight="1" x14ac:dyDescent="0.35">
      <c r="A456" s="3" t="s">
        <v>26</v>
      </c>
      <c r="B456" s="4" t="s">
        <v>27</v>
      </c>
      <c r="C456" s="15" t="s">
        <v>20</v>
      </c>
      <c r="D456" s="15" t="s">
        <v>6</v>
      </c>
      <c r="E456" s="15" t="s">
        <v>25</v>
      </c>
      <c r="F456" s="14"/>
    </row>
    <row r="457" spans="1:6" ht="14.25" customHeight="1" x14ac:dyDescent="0.35">
      <c r="A457" s="3" t="s">
        <v>26</v>
      </c>
      <c r="B457" s="4" t="s">
        <v>27</v>
      </c>
      <c r="C457" s="15" t="s">
        <v>20</v>
      </c>
      <c r="D457" s="15" t="s">
        <v>8</v>
      </c>
      <c r="E457" s="15" t="s">
        <v>25</v>
      </c>
      <c r="F457" s="14"/>
    </row>
    <row r="458" spans="1:6" ht="14.25" customHeight="1" x14ac:dyDescent="0.35">
      <c r="A458" s="3" t="s">
        <v>26</v>
      </c>
      <c r="B458" s="4" t="s">
        <v>27</v>
      </c>
      <c r="C458" s="15" t="s">
        <v>20</v>
      </c>
      <c r="D458" s="15" t="s">
        <v>8</v>
      </c>
      <c r="E458" s="15" t="s">
        <v>25</v>
      </c>
      <c r="F458" s="14"/>
    </row>
    <row r="459" spans="1:6" ht="14.25" customHeight="1" x14ac:dyDescent="0.35">
      <c r="A459" s="3" t="s">
        <v>26</v>
      </c>
      <c r="B459" s="4" t="s">
        <v>27</v>
      </c>
      <c r="C459" s="15" t="s">
        <v>20</v>
      </c>
      <c r="D459" s="15" t="s">
        <v>9</v>
      </c>
      <c r="E459" s="15" t="s">
        <v>25</v>
      </c>
      <c r="F459" s="14"/>
    </row>
    <row r="460" spans="1:6" ht="14.25" customHeight="1" x14ac:dyDescent="0.35">
      <c r="A460" s="3" t="s">
        <v>26</v>
      </c>
      <c r="B460" s="4" t="s">
        <v>27</v>
      </c>
      <c r="C460" s="15" t="s">
        <v>19</v>
      </c>
      <c r="D460" s="15" t="s">
        <v>2</v>
      </c>
      <c r="E460" s="15" t="s">
        <v>25</v>
      </c>
      <c r="F460" s="14"/>
    </row>
    <row r="461" spans="1:6" ht="14.25" customHeight="1" x14ac:dyDescent="0.35">
      <c r="A461" s="3" t="s">
        <v>26</v>
      </c>
      <c r="B461" s="4" t="s">
        <v>27</v>
      </c>
      <c r="C461" s="15" t="s">
        <v>19</v>
      </c>
      <c r="D461" s="15" t="s">
        <v>2</v>
      </c>
      <c r="E461" s="15" t="s">
        <v>25</v>
      </c>
      <c r="F461" s="14"/>
    </row>
    <row r="462" spans="1:6" ht="14.25" customHeight="1" x14ac:dyDescent="0.35">
      <c r="A462" s="3" t="s">
        <v>26</v>
      </c>
      <c r="B462" s="4" t="s">
        <v>27</v>
      </c>
      <c r="C462" s="15" t="s">
        <v>19</v>
      </c>
      <c r="D462" s="15" t="s">
        <v>2</v>
      </c>
      <c r="E462" s="15" t="s">
        <v>25</v>
      </c>
      <c r="F462" s="14"/>
    </row>
    <row r="463" spans="1:6" ht="14.25" customHeight="1" x14ac:dyDescent="0.35">
      <c r="A463" s="3" t="s">
        <v>26</v>
      </c>
      <c r="B463" s="4" t="s">
        <v>27</v>
      </c>
      <c r="C463" s="15" t="s">
        <v>17</v>
      </c>
      <c r="D463" s="15" t="s">
        <v>9</v>
      </c>
      <c r="E463" s="15" t="s">
        <v>25</v>
      </c>
      <c r="F463" s="14"/>
    </row>
    <row r="464" spans="1:6" ht="14.25" customHeight="1" x14ac:dyDescent="0.35">
      <c r="A464" s="3" t="s">
        <v>26</v>
      </c>
      <c r="B464" s="4" t="s">
        <v>27</v>
      </c>
      <c r="C464" s="15" t="s">
        <v>17</v>
      </c>
      <c r="D464" s="15" t="s">
        <v>9</v>
      </c>
      <c r="E464" s="15" t="s">
        <v>25</v>
      </c>
      <c r="F464" s="14"/>
    </row>
    <row r="465" spans="1:9" ht="14.25" customHeight="1" x14ac:dyDescent="0.35">
      <c r="A465" s="3" t="s">
        <v>26</v>
      </c>
      <c r="B465" s="4" t="s">
        <v>27</v>
      </c>
      <c r="C465" s="15" t="s">
        <v>17</v>
      </c>
      <c r="D465" s="15" t="s">
        <v>2</v>
      </c>
      <c r="E465" s="15" t="s">
        <v>25</v>
      </c>
      <c r="F465" s="14"/>
    </row>
    <row r="466" spans="1:9" ht="14.25" customHeight="1" x14ac:dyDescent="0.35">
      <c r="A466" s="3" t="s">
        <v>26</v>
      </c>
      <c r="B466" s="4" t="s">
        <v>27</v>
      </c>
      <c r="C466" s="15" t="s">
        <v>17</v>
      </c>
      <c r="D466" s="15" t="s">
        <v>2</v>
      </c>
      <c r="E466" s="15" t="s">
        <v>25</v>
      </c>
      <c r="F466" s="14"/>
    </row>
    <row r="467" spans="1:9" ht="14.25" customHeight="1" x14ac:dyDescent="0.35">
      <c r="A467" s="3" t="s">
        <v>26</v>
      </c>
      <c r="B467" s="4" t="s">
        <v>27</v>
      </c>
      <c r="C467" s="15" t="s">
        <v>17</v>
      </c>
      <c r="D467" s="15" t="s">
        <v>2</v>
      </c>
      <c r="E467" s="15" t="s">
        <v>25</v>
      </c>
      <c r="F467" s="14"/>
    </row>
    <row r="468" spans="1:9" ht="14.25" customHeight="1" x14ac:dyDescent="0.35">
      <c r="A468" s="3" t="s">
        <v>26</v>
      </c>
      <c r="B468" s="4" t="s">
        <v>27</v>
      </c>
      <c r="C468" s="15" t="s">
        <v>17</v>
      </c>
      <c r="D468" s="15" t="s">
        <v>2</v>
      </c>
      <c r="E468" s="15" t="s">
        <v>25</v>
      </c>
      <c r="F468" s="14"/>
    </row>
    <row r="469" spans="1:9" ht="14.25" customHeight="1" x14ac:dyDescent="0.35">
      <c r="A469" s="3" t="s">
        <v>26</v>
      </c>
      <c r="B469" s="4" t="s">
        <v>27</v>
      </c>
      <c r="C469" s="15" t="s">
        <v>17</v>
      </c>
      <c r="D469" s="15" t="s">
        <v>2</v>
      </c>
      <c r="E469" s="15" t="s">
        <v>25</v>
      </c>
      <c r="F469" s="14"/>
    </row>
    <row r="470" spans="1:9" ht="14.25" customHeight="1" x14ac:dyDescent="0.35">
      <c r="A470" s="3" t="s">
        <v>26</v>
      </c>
      <c r="B470" s="4" t="s">
        <v>27</v>
      </c>
      <c r="C470" s="15" t="s">
        <v>17</v>
      </c>
      <c r="D470" s="15" t="s">
        <v>2</v>
      </c>
      <c r="E470" s="15" t="s">
        <v>25</v>
      </c>
      <c r="F470" s="14"/>
    </row>
    <row r="471" spans="1:9" ht="14.25" customHeight="1" x14ac:dyDescent="0.35">
      <c r="A471" s="3" t="s">
        <v>26</v>
      </c>
      <c r="B471" s="4" t="s">
        <v>27</v>
      </c>
      <c r="C471" s="15" t="s">
        <v>17</v>
      </c>
      <c r="D471" s="15" t="s">
        <v>2</v>
      </c>
      <c r="E471" s="15" t="s">
        <v>25</v>
      </c>
      <c r="F471" s="14"/>
    </row>
    <row r="472" spans="1:9" ht="14.25" customHeight="1" x14ac:dyDescent="0.35">
      <c r="A472" s="3" t="s">
        <v>26</v>
      </c>
      <c r="B472" s="4" t="s">
        <v>27</v>
      </c>
      <c r="C472" s="15" t="s">
        <v>17</v>
      </c>
      <c r="D472" s="15" t="s">
        <v>2</v>
      </c>
      <c r="E472" s="15" t="s">
        <v>25</v>
      </c>
      <c r="F472" s="14"/>
    </row>
    <row r="473" spans="1:9" ht="14.25" customHeight="1" x14ac:dyDescent="0.35">
      <c r="A473" s="3" t="s">
        <v>26</v>
      </c>
      <c r="B473" s="4" t="s">
        <v>27</v>
      </c>
      <c r="C473" s="15" t="s">
        <v>17</v>
      </c>
      <c r="D473" s="15" t="s">
        <v>4</v>
      </c>
      <c r="E473" s="15" t="s">
        <v>25</v>
      </c>
      <c r="F473" s="14"/>
    </row>
    <row r="474" spans="1:9" ht="14.25" customHeight="1" x14ac:dyDescent="0.35">
      <c r="A474" s="3" t="s">
        <v>26</v>
      </c>
      <c r="B474" s="4" t="s">
        <v>27</v>
      </c>
      <c r="C474" s="15" t="s">
        <v>17</v>
      </c>
      <c r="D474" s="15" t="s">
        <v>4</v>
      </c>
      <c r="E474" s="15" t="s">
        <v>25</v>
      </c>
      <c r="F474" s="14"/>
    </row>
    <row r="475" spans="1:9" ht="14.25" customHeight="1" x14ac:dyDescent="0.35">
      <c r="A475" s="3" t="s">
        <v>26</v>
      </c>
      <c r="B475" s="4" t="s">
        <v>27</v>
      </c>
      <c r="C475" s="15" t="s">
        <v>17</v>
      </c>
      <c r="D475" s="15" t="s">
        <v>9</v>
      </c>
      <c r="E475" s="15" t="s">
        <v>25</v>
      </c>
      <c r="F475" s="14"/>
      <c r="I475" s="21"/>
    </row>
    <row r="476" spans="1:9" ht="14.25" customHeight="1" x14ac:dyDescent="0.35">
      <c r="A476" s="3" t="s">
        <v>26</v>
      </c>
      <c r="B476" s="4" t="s">
        <v>27</v>
      </c>
      <c r="C476" s="15" t="s">
        <v>17</v>
      </c>
      <c r="D476" s="15" t="s">
        <v>7</v>
      </c>
      <c r="E476" s="15" t="s">
        <v>25</v>
      </c>
      <c r="F476" s="14"/>
      <c r="I476" s="13"/>
    </row>
    <row r="477" spans="1:9" ht="14.25" customHeight="1" x14ac:dyDescent="0.35">
      <c r="A477" s="3" t="s">
        <v>26</v>
      </c>
      <c r="B477" s="4" t="s">
        <v>27</v>
      </c>
      <c r="C477" s="15" t="s">
        <v>17</v>
      </c>
      <c r="D477" s="15" t="s">
        <v>5</v>
      </c>
      <c r="E477" s="15" t="s">
        <v>25</v>
      </c>
      <c r="F477" s="14"/>
      <c r="I477" s="13"/>
    </row>
    <row r="478" spans="1:9" ht="14.25" customHeight="1" x14ac:dyDescent="0.35">
      <c r="A478" s="3" t="s">
        <v>26</v>
      </c>
      <c r="B478" s="4" t="s">
        <v>27</v>
      </c>
      <c r="C478" s="15" t="s">
        <v>17</v>
      </c>
      <c r="D478" s="15" t="s">
        <v>6</v>
      </c>
      <c r="E478" s="15" t="s">
        <v>25</v>
      </c>
      <c r="F478" s="14"/>
      <c r="I478" s="13"/>
    </row>
    <row r="479" spans="1:9" ht="14.25" customHeight="1" x14ac:dyDescent="0.35">
      <c r="A479" s="3" t="s">
        <v>26</v>
      </c>
      <c r="B479" s="4" t="s">
        <v>27</v>
      </c>
      <c r="C479" s="15" t="s">
        <v>17</v>
      </c>
      <c r="D479" s="15" t="s">
        <v>6</v>
      </c>
      <c r="E479" s="15" t="s">
        <v>25</v>
      </c>
      <c r="F479" s="14"/>
      <c r="I479" s="13"/>
    </row>
    <row r="480" spans="1:9" ht="14.25" customHeight="1" x14ac:dyDescent="0.35">
      <c r="A480" s="3" t="s">
        <v>26</v>
      </c>
      <c r="B480" s="4" t="s">
        <v>27</v>
      </c>
      <c r="C480" s="15" t="s">
        <v>17</v>
      </c>
      <c r="D480" s="15" t="s">
        <v>14</v>
      </c>
      <c r="E480" s="15" t="s">
        <v>25</v>
      </c>
      <c r="F480" s="14"/>
      <c r="I480" s="13"/>
    </row>
    <row r="481" spans="1:9" ht="14.25" customHeight="1" x14ac:dyDescent="0.35">
      <c r="A481" s="3" t="s">
        <v>26</v>
      </c>
      <c r="B481" s="4" t="s">
        <v>27</v>
      </c>
      <c r="C481" s="15" t="s">
        <v>17</v>
      </c>
      <c r="D481" s="15" t="s">
        <v>8</v>
      </c>
      <c r="E481" s="15" t="s">
        <v>25</v>
      </c>
      <c r="F481" s="14"/>
      <c r="I481" s="13"/>
    </row>
    <row r="482" spans="1:9" ht="14.25" customHeight="1" x14ac:dyDescent="0.35">
      <c r="A482" s="3" t="s">
        <v>26</v>
      </c>
      <c r="B482" s="4" t="s">
        <v>27</v>
      </c>
      <c r="C482" s="15" t="s">
        <v>18</v>
      </c>
      <c r="D482" s="15" t="s">
        <v>9</v>
      </c>
      <c r="E482" s="15" t="s">
        <v>25</v>
      </c>
      <c r="F482" s="14"/>
      <c r="I482" s="13"/>
    </row>
    <row r="483" spans="1:9" ht="14.25" customHeight="1" x14ac:dyDescent="0.35">
      <c r="A483" s="3" t="s">
        <v>26</v>
      </c>
      <c r="B483" s="4" t="s">
        <v>27</v>
      </c>
      <c r="C483" s="15" t="s">
        <v>18</v>
      </c>
      <c r="D483" s="15" t="s">
        <v>9</v>
      </c>
      <c r="E483" s="15" t="s">
        <v>25</v>
      </c>
      <c r="F483" s="14"/>
      <c r="I483" s="13"/>
    </row>
    <row r="484" spans="1:9" ht="14.25" customHeight="1" x14ac:dyDescent="0.35">
      <c r="A484" s="3" t="s">
        <v>26</v>
      </c>
      <c r="B484" s="4" t="s">
        <v>27</v>
      </c>
      <c r="C484" s="15" t="s">
        <v>18</v>
      </c>
      <c r="D484" s="15" t="s">
        <v>9</v>
      </c>
      <c r="E484" s="15" t="s">
        <v>25</v>
      </c>
      <c r="F484" s="14"/>
      <c r="I484" s="13"/>
    </row>
    <row r="485" spans="1:9" ht="14.25" customHeight="1" x14ac:dyDescent="0.35">
      <c r="A485" s="3" t="s">
        <v>26</v>
      </c>
      <c r="B485" s="4" t="s">
        <v>27</v>
      </c>
      <c r="C485" s="15" t="s">
        <v>18</v>
      </c>
      <c r="D485" s="15" t="s">
        <v>9</v>
      </c>
      <c r="E485" s="15" t="s">
        <v>25</v>
      </c>
      <c r="F485" s="14"/>
      <c r="I485" s="13"/>
    </row>
    <row r="486" spans="1:9" ht="14.25" customHeight="1" x14ac:dyDescent="0.35">
      <c r="A486" s="3" t="s">
        <v>26</v>
      </c>
      <c r="B486" s="4" t="s">
        <v>27</v>
      </c>
      <c r="C486" s="15" t="s">
        <v>18</v>
      </c>
      <c r="D486" s="15" t="s">
        <v>9</v>
      </c>
      <c r="E486" s="15" t="s">
        <v>25</v>
      </c>
      <c r="F486" s="14"/>
      <c r="I486" s="13"/>
    </row>
    <row r="487" spans="1:9" ht="14.25" customHeight="1" x14ac:dyDescent="0.35">
      <c r="A487" s="3" t="s">
        <v>26</v>
      </c>
      <c r="B487" s="4" t="s">
        <v>27</v>
      </c>
      <c r="C487" s="15" t="s">
        <v>18</v>
      </c>
      <c r="D487" s="15" t="s">
        <v>9</v>
      </c>
      <c r="E487" s="15" t="s">
        <v>25</v>
      </c>
      <c r="F487" s="14"/>
      <c r="I487" s="13"/>
    </row>
    <row r="488" spans="1:9" ht="14.25" customHeight="1" x14ac:dyDescent="0.35">
      <c r="A488" s="3" t="s">
        <v>26</v>
      </c>
      <c r="B488" s="4" t="s">
        <v>27</v>
      </c>
      <c r="C488" s="15" t="s">
        <v>18</v>
      </c>
      <c r="D488" s="15" t="s">
        <v>9</v>
      </c>
      <c r="E488" s="15" t="s">
        <v>25</v>
      </c>
      <c r="F488" s="14"/>
      <c r="I488" s="13"/>
    </row>
    <row r="489" spans="1:9" ht="14.25" customHeight="1" x14ac:dyDescent="0.35">
      <c r="A489" s="3" t="s">
        <v>26</v>
      </c>
      <c r="B489" s="4" t="s">
        <v>27</v>
      </c>
      <c r="C489" s="15" t="s">
        <v>18</v>
      </c>
      <c r="D489" s="15" t="s">
        <v>9</v>
      </c>
      <c r="E489" s="15" t="s">
        <v>25</v>
      </c>
      <c r="F489" s="14"/>
      <c r="I489" s="13"/>
    </row>
    <row r="490" spans="1:9" ht="14.25" customHeight="1" x14ac:dyDescent="0.35">
      <c r="A490" s="3" t="s">
        <v>26</v>
      </c>
      <c r="B490" s="4" t="s">
        <v>27</v>
      </c>
      <c r="C490" s="15" t="s">
        <v>18</v>
      </c>
      <c r="D490" s="15" t="s">
        <v>9</v>
      </c>
      <c r="E490" s="15" t="s">
        <v>25</v>
      </c>
      <c r="F490" s="14"/>
      <c r="I490" s="13"/>
    </row>
    <row r="491" spans="1:9" ht="14.25" customHeight="1" x14ac:dyDescent="0.35">
      <c r="A491" s="3" t="s">
        <v>26</v>
      </c>
      <c r="B491" s="4" t="s">
        <v>27</v>
      </c>
      <c r="C491" s="15" t="s">
        <v>18</v>
      </c>
      <c r="D491" s="15" t="s">
        <v>10</v>
      </c>
      <c r="E491" s="15" t="s">
        <v>25</v>
      </c>
      <c r="F491" s="14"/>
      <c r="I491" s="13"/>
    </row>
    <row r="492" spans="1:9" ht="14.25" customHeight="1" x14ac:dyDescent="0.35">
      <c r="A492" s="3" t="s">
        <v>26</v>
      </c>
      <c r="B492" s="4" t="s">
        <v>27</v>
      </c>
      <c r="C492" s="15" t="s">
        <v>18</v>
      </c>
      <c r="D492" s="15" t="s">
        <v>10</v>
      </c>
      <c r="E492" s="15" t="s">
        <v>25</v>
      </c>
      <c r="F492" s="14"/>
      <c r="I492" s="13"/>
    </row>
    <row r="493" spans="1:9" ht="14.25" customHeight="1" x14ac:dyDescent="0.35">
      <c r="A493" s="3" t="s">
        <v>26</v>
      </c>
      <c r="B493" s="4" t="s">
        <v>27</v>
      </c>
      <c r="C493" s="15" t="s">
        <v>18</v>
      </c>
      <c r="D493" s="15" t="s">
        <v>10</v>
      </c>
      <c r="E493" s="15" t="s">
        <v>25</v>
      </c>
      <c r="F493" s="14"/>
      <c r="I493" s="13"/>
    </row>
    <row r="494" spans="1:9" ht="14.25" customHeight="1" x14ac:dyDescent="0.35">
      <c r="A494" s="3" t="s">
        <v>26</v>
      </c>
      <c r="B494" s="4" t="s">
        <v>27</v>
      </c>
      <c r="C494" s="15" t="s">
        <v>18</v>
      </c>
      <c r="D494" s="15" t="s">
        <v>10</v>
      </c>
      <c r="E494" s="15" t="s">
        <v>25</v>
      </c>
      <c r="F494" s="14"/>
      <c r="I494" s="13"/>
    </row>
    <row r="495" spans="1:9" ht="14.25" customHeight="1" x14ac:dyDescent="0.35">
      <c r="A495" s="3" t="s">
        <v>26</v>
      </c>
      <c r="B495" s="4" t="s">
        <v>27</v>
      </c>
      <c r="C495" s="15" t="s">
        <v>18</v>
      </c>
      <c r="D495" s="15" t="s">
        <v>10</v>
      </c>
      <c r="E495" s="15" t="s">
        <v>25</v>
      </c>
      <c r="F495" s="14"/>
      <c r="I495" s="13"/>
    </row>
    <row r="496" spans="1:9" ht="14.25" customHeight="1" x14ac:dyDescent="0.35">
      <c r="A496" s="3" t="s">
        <v>26</v>
      </c>
      <c r="B496" s="4" t="s">
        <v>27</v>
      </c>
      <c r="C496" s="15" t="s">
        <v>18</v>
      </c>
      <c r="D496" s="15" t="s">
        <v>10</v>
      </c>
      <c r="E496" s="15" t="s">
        <v>25</v>
      </c>
      <c r="F496" s="14"/>
      <c r="I496" s="13"/>
    </row>
    <row r="497" spans="1:9" ht="14.25" customHeight="1" x14ac:dyDescent="0.35">
      <c r="A497" s="3" t="s">
        <v>26</v>
      </c>
      <c r="B497" s="4" t="s">
        <v>27</v>
      </c>
      <c r="C497" s="15" t="s">
        <v>18</v>
      </c>
      <c r="D497" s="15" t="s">
        <v>10</v>
      </c>
      <c r="E497" s="15" t="s">
        <v>25</v>
      </c>
      <c r="F497" s="14"/>
      <c r="I497" s="13"/>
    </row>
    <row r="498" spans="1:9" ht="14.25" customHeight="1" x14ac:dyDescent="0.35">
      <c r="A498" s="3" t="s">
        <v>26</v>
      </c>
      <c r="B498" s="4" t="s">
        <v>27</v>
      </c>
      <c r="C498" s="15" t="s">
        <v>18</v>
      </c>
      <c r="D498" s="15" t="s">
        <v>10</v>
      </c>
      <c r="E498" s="15" t="s">
        <v>25</v>
      </c>
      <c r="F498" s="14"/>
      <c r="I498" s="13"/>
    </row>
    <row r="499" spans="1:9" ht="14.25" customHeight="1" x14ac:dyDescent="0.35">
      <c r="A499" s="3" t="s">
        <v>26</v>
      </c>
      <c r="B499" s="4" t="s">
        <v>27</v>
      </c>
      <c r="C499" s="15" t="s">
        <v>18</v>
      </c>
      <c r="D499" s="15" t="s">
        <v>10</v>
      </c>
      <c r="E499" s="15" t="s">
        <v>25</v>
      </c>
      <c r="F499" s="14"/>
      <c r="I499" s="13"/>
    </row>
    <row r="500" spans="1:9" ht="14.25" customHeight="1" x14ac:dyDescent="0.35">
      <c r="C500" s="14"/>
      <c r="D500" s="14"/>
      <c r="E500" s="14"/>
      <c r="F500" s="14"/>
      <c r="I500" s="13"/>
    </row>
    <row r="501" spans="1:9" ht="14.25" customHeight="1" x14ac:dyDescent="0.35">
      <c r="A501" s="3" t="s">
        <v>29</v>
      </c>
      <c r="B501" s="4" t="s">
        <v>69</v>
      </c>
      <c r="C501" s="4" t="s">
        <v>17</v>
      </c>
      <c r="D501" s="4" t="s">
        <v>6</v>
      </c>
      <c r="E501" s="4" t="s">
        <v>25</v>
      </c>
      <c r="I501" s="13"/>
    </row>
    <row r="502" spans="1:9" ht="14.25" customHeight="1" x14ac:dyDescent="0.35">
      <c r="A502" s="3" t="s">
        <v>29</v>
      </c>
      <c r="B502" s="4" t="s">
        <v>69</v>
      </c>
      <c r="C502" s="4" t="s">
        <v>0</v>
      </c>
      <c r="D502" s="4" t="s">
        <v>11</v>
      </c>
      <c r="E502" s="4" t="s">
        <v>24</v>
      </c>
      <c r="I502" s="13"/>
    </row>
    <row r="503" spans="1:9" ht="14.25" customHeight="1" x14ac:dyDescent="0.35">
      <c r="A503" s="3" t="s">
        <v>29</v>
      </c>
      <c r="B503" s="4" t="s">
        <v>69</v>
      </c>
      <c r="C503" s="4" t="s">
        <v>0</v>
      </c>
      <c r="D503" s="4" t="s">
        <v>11</v>
      </c>
      <c r="E503" s="4" t="s">
        <v>24</v>
      </c>
      <c r="I503" s="13"/>
    </row>
    <row r="504" spans="1:9" ht="14.25" customHeight="1" x14ac:dyDescent="0.35">
      <c r="A504" s="3" t="s">
        <v>29</v>
      </c>
      <c r="B504" s="4" t="s">
        <v>69</v>
      </c>
      <c r="C504" s="4" t="s">
        <v>0</v>
      </c>
      <c r="D504" s="4" t="s">
        <v>11</v>
      </c>
      <c r="E504" s="4" t="s">
        <v>24</v>
      </c>
      <c r="I504" s="13"/>
    </row>
    <row r="505" spans="1:9" ht="14.25" customHeight="1" x14ac:dyDescent="0.35">
      <c r="A505" s="3" t="s">
        <v>29</v>
      </c>
      <c r="B505" s="4" t="s">
        <v>69</v>
      </c>
      <c r="C505" s="4" t="s">
        <v>0</v>
      </c>
      <c r="D505" s="4" t="s">
        <v>11</v>
      </c>
      <c r="E505" s="4" t="s">
        <v>24</v>
      </c>
      <c r="I505" s="13"/>
    </row>
    <row r="506" spans="1:9" ht="14.25" customHeight="1" x14ac:dyDescent="0.35">
      <c r="A506" s="3" t="s">
        <v>29</v>
      </c>
      <c r="B506" s="4" t="s">
        <v>69</v>
      </c>
      <c r="C506" s="4" t="s">
        <v>0</v>
      </c>
      <c r="D506" s="4" t="s">
        <v>11</v>
      </c>
      <c r="E506" s="4" t="s">
        <v>24</v>
      </c>
      <c r="I506" s="13"/>
    </row>
    <row r="507" spans="1:9" ht="14.25" customHeight="1" x14ac:dyDescent="0.35">
      <c r="A507" s="3" t="s">
        <v>29</v>
      </c>
      <c r="B507" s="4" t="s">
        <v>69</v>
      </c>
      <c r="C507" s="4" t="s">
        <v>0</v>
      </c>
      <c r="D507" s="4" t="s">
        <v>11</v>
      </c>
      <c r="E507" s="4" t="s">
        <v>24</v>
      </c>
      <c r="I507" s="13"/>
    </row>
    <row r="508" spans="1:9" ht="14.25" customHeight="1" x14ac:dyDescent="0.35">
      <c r="A508" s="3" t="s">
        <v>29</v>
      </c>
      <c r="B508" s="4" t="s">
        <v>69</v>
      </c>
      <c r="C508" s="4" t="s">
        <v>0</v>
      </c>
      <c r="D508" s="4" t="s">
        <v>11</v>
      </c>
      <c r="E508" s="4" t="s">
        <v>24</v>
      </c>
      <c r="I508" s="13"/>
    </row>
    <row r="509" spans="1:9" ht="14.25" customHeight="1" x14ac:dyDescent="0.35">
      <c r="A509" s="3" t="s">
        <v>29</v>
      </c>
      <c r="B509" s="4" t="s">
        <v>69</v>
      </c>
      <c r="C509" s="4" t="s">
        <v>0</v>
      </c>
      <c r="D509" s="4" t="s">
        <v>11</v>
      </c>
      <c r="E509" s="4" t="s">
        <v>24</v>
      </c>
      <c r="I509" s="13"/>
    </row>
    <row r="510" spans="1:9" ht="14.25" customHeight="1" x14ac:dyDescent="0.35">
      <c r="A510" s="3" t="s">
        <v>29</v>
      </c>
      <c r="B510" s="4" t="s">
        <v>69</v>
      </c>
      <c r="C510" s="4" t="s">
        <v>0</v>
      </c>
      <c r="D510" s="4" t="s">
        <v>11</v>
      </c>
      <c r="E510" s="4" t="s">
        <v>24</v>
      </c>
      <c r="I510" s="13"/>
    </row>
    <row r="511" spans="1:9" ht="14.25" customHeight="1" x14ac:dyDescent="0.35">
      <c r="A511" s="3" t="s">
        <v>29</v>
      </c>
      <c r="B511" s="4" t="s">
        <v>69</v>
      </c>
      <c r="C511" s="4" t="s">
        <v>0</v>
      </c>
      <c r="D511" s="4" t="s">
        <v>11</v>
      </c>
      <c r="E511" s="4" t="s">
        <v>24</v>
      </c>
      <c r="I511" s="13"/>
    </row>
    <row r="512" spans="1:9" ht="14.25" customHeight="1" x14ac:dyDescent="0.35">
      <c r="A512" s="3" t="s">
        <v>29</v>
      </c>
      <c r="B512" s="4" t="s">
        <v>69</v>
      </c>
      <c r="C512" s="4" t="s">
        <v>0</v>
      </c>
      <c r="D512" s="4" t="s">
        <v>6</v>
      </c>
      <c r="E512" s="4" t="s">
        <v>24</v>
      </c>
      <c r="I512" s="13"/>
    </row>
    <row r="513" spans="1:9" ht="14.25" customHeight="1" x14ac:dyDescent="0.35">
      <c r="A513" s="3" t="s">
        <v>29</v>
      </c>
      <c r="B513" s="4" t="s">
        <v>69</v>
      </c>
      <c r="C513" s="4" t="s">
        <v>0</v>
      </c>
      <c r="D513" s="4" t="s">
        <v>6</v>
      </c>
      <c r="E513" s="4" t="s">
        <v>24</v>
      </c>
      <c r="I513" s="13"/>
    </row>
    <row r="514" spans="1:9" ht="14.25" customHeight="1" x14ac:dyDescent="0.35">
      <c r="A514" s="3" t="s">
        <v>29</v>
      </c>
      <c r="B514" s="4" t="s">
        <v>69</v>
      </c>
      <c r="C514" s="4" t="s">
        <v>0</v>
      </c>
      <c r="D514" s="4" t="s">
        <v>6</v>
      </c>
      <c r="E514" s="4" t="s">
        <v>24</v>
      </c>
      <c r="I514" s="13"/>
    </row>
    <row r="515" spans="1:9" ht="14.25" customHeight="1" x14ac:dyDescent="0.35">
      <c r="A515" s="3" t="s">
        <v>29</v>
      </c>
      <c r="B515" s="4" t="s">
        <v>69</v>
      </c>
      <c r="C515" s="4" t="s">
        <v>0</v>
      </c>
      <c r="D515" s="4" t="s">
        <v>6</v>
      </c>
      <c r="E515" s="4" t="s">
        <v>24</v>
      </c>
      <c r="I515" s="13"/>
    </row>
    <row r="516" spans="1:9" ht="14.25" customHeight="1" x14ac:dyDescent="0.35">
      <c r="A516" s="3" t="s">
        <v>29</v>
      </c>
      <c r="B516" s="4" t="s">
        <v>69</v>
      </c>
      <c r="C516" s="4" t="s">
        <v>0</v>
      </c>
      <c r="D516" s="4" t="s">
        <v>6</v>
      </c>
      <c r="E516" s="4" t="s">
        <v>24</v>
      </c>
      <c r="I516" s="13"/>
    </row>
    <row r="517" spans="1:9" ht="14.25" customHeight="1" x14ac:dyDescent="0.35">
      <c r="A517" s="3" t="s">
        <v>29</v>
      </c>
      <c r="B517" s="4" t="s">
        <v>69</v>
      </c>
      <c r="C517" s="4" t="s">
        <v>0</v>
      </c>
      <c r="D517" s="4" t="s">
        <v>6</v>
      </c>
      <c r="E517" s="4" t="s">
        <v>24</v>
      </c>
      <c r="I517" s="13"/>
    </row>
    <row r="518" spans="1:9" ht="14.25" customHeight="1" x14ac:dyDescent="0.35">
      <c r="A518" s="3" t="s">
        <v>29</v>
      </c>
      <c r="B518" s="4" t="s">
        <v>69</v>
      </c>
      <c r="C518" s="4" t="s">
        <v>0</v>
      </c>
      <c r="D518" s="4" t="s">
        <v>6</v>
      </c>
      <c r="E518" s="4" t="s">
        <v>24</v>
      </c>
      <c r="I518" s="13"/>
    </row>
    <row r="519" spans="1:9" ht="14.25" customHeight="1" x14ac:dyDescent="0.35">
      <c r="A519" s="3" t="s">
        <v>29</v>
      </c>
      <c r="B519" s="4" t="s">
        <v>69</v>
      </c>
      <c r="C519" s="4" t="s">
        <v>0</v>
      </c>
      <c r="D519" s="4" t="s">
        <v>6</v>
      </c>
      <c r="E519" s="4" t="s">
        <v>24</v>
      </c>
      <c r="I519" s="13"/>
    </row>
    <row r="520" spans="1:9" ht="14.25" customHeight="1" x14ac:dyDescent="0.35">
      <c r="A520" s="3" t="s">
        <v>29</v>
      </c>
      <c r="B520" s="4" t="s">
        <v>69</v>
      </c>
      <c r="C520" s="4" t="s">
        <v>0</v>
      </c>
      <c r="D520" s="4" t="s">
        <v>6</v>
      </c>
      <c r="E520" s="4" t="s">
        <v>24</v>
      </c>
      <c r="I520" s="13"/>
    </row>
    <row r="521" spans="1:9" ht="14.25" customHeight="1" x14ac:dyDescent="0.35">
      <c r="A521" s="3" t="s">
        <v>29</v>
      </c>
      <c r="B521" s="4" t="s">
        <v>69</v>
      </c>
      <c r="C521" s="4" t="s">
        <v>0</v>
      </c>
      <c r="D521" s="4" t="s">
        <v>6</v>
      </c>
      <c r="E521" s="4" t="s">
        <v>24</v>
      </c>
      <c r="I521" s="13"/>
    </row>
    <row r="522" spans="1:9" ht="14.25" customHeight="1" x14ac:dyDescent="0.35">
      <c r="A522" s="3" t="s">
        <v>29</v>
      </c>
      <c r="B522" s="4" t="s">
        <v>69</v>
      </c>
      <c r="C522" s="4" t="s">
        <v>0</v>
      </c>
      <c r="D522" s="4" t="s">
        <v>6</v>
      </c>
      <c r="E522" s="4" t="s">
        <v>24</v>
      </c>
      <c r="I522" s="13"/>
    </row>
    <row r="523" spans="1:9" ht="14.25" customHeight="1" x14ac:dyDescent="0.35">
      <c r="A523" s="3" t="s">
        <v>29</v>
      </c>
      <c r="B523" s="4" t="s">
        <v>69</v>
      </c>
      <c r="C523" s="4" t="s">
        <v>0</v>
      </c>
      <c r="D523" s="4" t="s">
        <v>6</v>
      </c>
      <c r="E523" s="4" t="s">
        <v>24</v>
      </c>
      <c r="I523" s="13"/>
    </row>
    <row r="524" spans="1:9" ht="14.25" customHeight="1" x14ac:dyDescent="0.35">
      <c r="A524" s="3" t="s">
        <v>29</v>
      </c>
      <c r="B524" s="4" t="s">
        <v>69</v>
      </c>
      <c r="C524" s="4" t="s">
        <v>0</v>
      </c>
      <c r="D524" s="4" t="s">
        <v>6</v>
      </c>
      <c r="E524" s="4" t="s">
        <v>24</v>
      </c>
      <c r="I524" s="13"/>
    </row>
    <row r="525" spans="1:9" ht="14.25" customHeight="1" x14ac:dyDescent="0.35">
      <c r="A525" s="3" t="s">
        <v>29</v>
      </c>
      <c r="B525" s="4" t="s">
        <v>69</v>
      </c>
      <c r="C525" s="4" t="s">
        <v>0</v>
      </c>
      <c r="D525" s="4" t="s">
        <v>6</v>
      </c>
      <c r="E525" s="4" t="s">
        <v>24</v>
      </c>
      <c r="I525" s="13"/>
    </row>
    <row r="526" spans="1:9" ht="14.25" customHeight="1" x14ac:dyDescent="0.35">
      <c r="A526" s="3" t="s">
        <v>29</v>
      </c>
      <c r="B526" s="4" t="s">
        <v>69</v>
      </c>
      <c r="C526" s="4" t="s">
        <v>0</v>
      </c>
      <c r="D526" s="4" t="s">
        <v>6</v>
      </c>
      <c r="E526" s="4" t="s">
        <v>24</v>
      </c>
      <c r="I526" s="13"/>
    </row>
    <row r="527" spans="1:9" ht="14.25" customHeight="1" x14ac:dyDescent="0.35">
      <c r="A527" s="3" t="s">
        <v>29</v>
      </c>
      <c r="B527" s="4" t="s">
        <v>69</v>
      </c>
      <c r="C527" s="4" t="s">
        <v>0</v>
      </c>
      <c r="D527" s="4" t="s">
        <v>6</v>
      </c>
      <c r="E527" s="4" t="s">
        <v>24</v>
      </c>
      <c r="I527" s="13"/>
    </row>
    <row r="528" spans="1:9" ht="14.25" customHeight="1" x14ac:dyDescent="0.35">
      <c r="A528" s="3" t="s">
        <v>29</v>
      </c>
      <c r="B528" s="4" t="s">
        <v>69</v>
      </c>
      <c r="C528" s="4" t="s">
        <v>0</v>
      </c>
      <c r="D528" s="4" t="s">
        <v>4</v>
      </c>
      <c r="E528" s="4" t="s">
        <v>24</v>
      </c>
      <c r="I528" s="13"/>
    </row>
    <row r="529" spans="1:9" ht="14.25" customHeight="1" x14ac:dyDescent="0.35">
      <c r="A529" s="3" t="s">
        <v>29</v>
      </c>
      <c r="B529" s="4" t="s">
        <v>69</v>
      </c>
      <c r="C529" s="4" t="s">
        <v>0</v>
      </c>
      <c r="D529" s="4" t="s">
        <v>4</v>
      </c>
      <c r="E529" s="4" t="s">
        <v>24</v>
      </c>
      <c r="I529" s="13"/>
    </row>
    <row r="530" spans="1:9" ht="14.25" customHeight="1" x14ac:dyDescent="0.35">
      <c r="A530" s="3" t="s">
        <v>29</v>
      </c>
      <c r="B530" s="4" t="s">
        <v>69</v>
      </c>
      <c r="C530" s="4" t="s">
        <v>0</v>
      </c>
      <c r="D530" s="4" t="s">
        <v>4</v>
      </c>
      <c r="E530" s="4" t="s">
        <v>24</v>
      </c>
      <c r="I530" s="13"/>
    </row>
    <row r="531" spans="1:9" ht="14.25" customHeight="1" x14ac:dyDescent="0.35">
      <c r="A531" s="3" t="s">
        <v>29</v>
      </c>
      <c r="B531" s="4" t="s">
        <v>69</v>
      </c>
      <c r="C531" s="4" t="s">
        <v>0</v>
      </c>
      <c r="D531" s="4" t="s">
        <v>4</v>
      </c>
      <c r="E531" s="4" t="s">
        <v>24</v>
      </c>
      <c r="I531" s="13"/>
    </row>
    <row r="532" spans="1:9" ht="14.25" customHeight="1" x14ac:dyDescent="0.35">
      <c r="A532" s="3" t="s">
        <v>29</v>
      </c>
      <c r="B532" s="4" t="s">
        <v>69</v>
      </c>
      <c r="C532" s="4" t="s">
        <v>0</v>
      </c>
      <c r="D532" s="4" t="s">
        <v>4</v>
      </c>
      <c r="E532" s="4" t="s">
        <v>24</v>
      </c>
      <c r="I532" s="13"/>
    </row>
    <row r="533" spans="1:9" ht="14.25" customHeight="1" x14ac:dyDescent="0.35">
      <c r="A533" s="3" t="s">
        <v>29</v>
      </c>
      <c r="B533" s="4" t="s">
        <v>69</v>
      </c>
      <c r="C533" s="4" t="s">
        <v>0</v>
      </c>
      <c r="D533" s="4" t="s">
        <v>4</v>
      </c>
      <c r="E533" s="4" t="s">
        <v>24</v>
      </c>
      <c r="I533" s="13"/>
    </row>
    <row r="534" spans="1:9" ht="14.25" customHeight="1" x14ac:dyDescent="0.35">
      <c r="A534" s="3" t="s">
        <v>29</v>
      </c>
      <c r="B534" s="4" t="s">
        <v>69</v>
      </c>
      <c r="C534" s="4" t="s">
        <v>0</v>
      </c>
      <c r="D534" s="4" t="s">
        <v>4</v>
      </c>
      <c r="E534" s="4" t="s">
        <v>24</v>
      </c>
      <c r="I534" s="13"/>
    </row>
    <row r="535" spans="1:9" ht="14.25" customHeight="1" x14ac:dyDescent="0.35">
      <c r="A535" s="3" t="s">
        <v>29</v>
      </c>
      <c r="B535" s="4" t="s">
        <v>69</v>
      </c>
      <c r="C535" s="4" t="s">
        <v>0</v>
      </c>
      <c r="D535" s="4" t="s">
        <v>4</v>
      </c>
      <c r="E535" s="4" t="s">
        <v>24</v>
      </c>
      <c r="I535" s="13"/>
    </row>
    <row r="536" spans="1:9" ht="14.25" customHeight="1" x14ac:dyDescent="0.35">
      <c r="A536" s="3" t="s">
        <v>29</v>
      </c>
      <c r="B536" s="4" t="s">
        <v>69</v>
      </c>
      <c r="C536" s="4" t="s">
        <v>0</v>
      </c>
      <c r="D536" s="4" t="s">
        <v>4</v>
      </c>
      <c r="E536" s="4" t="s">
        <v>24</v>
      </c>
      <c r="I536" s="13"/>
    </row>
    <row r="537" spans="1:9" ht="14.25" customHeight="1" x14ac:dyDescent="0.35">
      <c r="A537" s="3" t="s">
        <v>29</v>
      </c>
      <c r="B537" s="4" t="s">
        <v>69</v>
      </c>
      <c r="C537" s="4" t="s">
        <v>0</v>
      </c>
      <c r="D537" s="4" t="s">
        <v>4</v>
      </c>
      <c r="E537" s="4" t="s">
        <v>24</v>
      </c>
      <c r="I537" s="13"/>
    </row>
    <row r="538" spans="1:9" ht="14.25" customHeight="1" x14ac:dyDescent="0.35">
      <c r="A538" s="3" t="s">
        <v>29</v>
      </c>
      <c r="B538" s="4" t="s">
        <v>69</v>
      </c>
      <c r="C538" s="4" t="s">
        <v>0</v>
      </c>
      <c r="D538" s="4" t="s">
        <v>4</v>
      </c>
      <c r="E538" s="4" t="s">
        <v>24</v>
      </c>
      <c r="I538" s="13"/>
    </row>
    <row r="539" spans="1:9" ht="14.25" customHeight="1" x14ac:dyDescent="0.35">
      <c r="A539" s="3" t="s">
        <v>29</v>
      </c>
      <c r="B539" s="4" t="s">
        <v>69</v>
      </c>
      <c r="C539" s="4" t="s">
        <v>0</v>
      </c>
      <c r="D539" s="4" t="s">
        <v>4</v>
      </c>
      <c r="E539" s="4" t="s">
        <v>24</v>
      </c>
      <c r="I539" s="13"/>
    </row>
    <row r="540" spans="1:9" ht="14.25" customHeight="1" x14ac:dyDescent="0.35">
      <c r="A540" s="3" t="s">
        <v>29</v>
      </c>
      <c r="B540" s="4" t="s">
        <v>69</v>
      </c>
      <c r="C540" s="4" t="s">
        <v>0</v>
      </c>
      <c r="D540" s="4" t="s">
        <v>4</v>
      </c>
      <c r="E540" s="4" t="s">
        <v>24</v>
      </c>
      <c r="I540" s="13"/>
    </row>
    <row r="541" spans="1:9" ht="14.25" customHeight="1" x14ac:dyDescent="0.35">
      <c r="A541" s="3" t="s">
        <v>29</v>
      </c>
      <c r="B541" s="4" t="s">
        <v>69</v>
      </c>
      <c r="C541" s="4" t="s">
        <v>0</v>
      </c>
      <c r="D541" s="4" t="s">
        <v>4</v>
      </c>
      <c r="E541" s="4" t="s">
        <v>24</v>
      </c>
      <c r="I541" s="13"/>
    </row>
    <row r="542" spans="1:9" ht="14.25" customHeight="1" x14ac:dyDescent="0.35">
      <c r="A542" s="3" t="s">
        <v>29</v>
      </c>
      <c r="B542" s="4" t="s">
        <v>69</v>
      </c>
      <c r="C542" s="4" t="s">
        <v>0</v>
      </c>
      <c r="D542" s="4" t="s">
        <v>4</v>
      </c>
      <c r="E542" s="4" t="s">
        <v>24</v>
      </c>
      <c r="I542" s="13"/>
    </row>
    <row r="543" spans="1:9" ht="14.25" customHeight="1" x14ac:dyDescent="0.35">
      <c r="A543" s="3" t="s">
        <v>29</v>
      </c>
      <c r="B543" s="4" t="s">
        <v>69</v>
      </c>
      <c r="C543" s="4" t="s">
        <v>0</v>
      </c>
      <c r="D543" s="4" t="s">
        <v>4</v>
      </c>
      <c r="E543" s="4" t="s">
        <v>24</v>
      </c>
      <c r="I543" s="13"/>
    </row>
    <row r="544" spans="1:9" ht="14.25" customHeight="1" x14ac:dyDescent="0.35">
      <c r="A544" s="3" t="s">
        <v>29</v>
      </c>
      <c r="B544" s="4" t="s">
        <v>69</v>
      </c>
      <c r="C544" s="4" t="s">
        <v>0</v>
      </c>
      <c r="D544" s="4" t="s">
        <v>4</v>
      </c>
      <c r="E544" s="4" t="s">
        <v>24</v>
      </c>
      <c r="I544" s="13"/>
    </row>
    <row r="545" spans="1:9" ht="14.25" customHeight="1" x14ac:dyDescent="0.35">
      <c r="A545" s="3" t="s">
        <v>29</v>
      </c>
      <c r="B545" s="4" t="s">
        <v>69</v>
      </c>
      <c r="C545" s="4" t="s">
        <v>0</v>
      </c>
      <c r="D545" s="4" t="s">
        <v>4</v>
      </c>
      <c r="E545" s="4" t="s">
        <v>24</v>
      </c>
      <c r="I545" s="13"/>
    </row>
    <row r="546" spans="1:9" ht="14.25" customHeight="1" x14ac:dyDescent="0.35">
      <c r="A546" s="3" t="s">
        <v>29</v>
      </c>
      <c r="B546" s="4" t="s">
        <v>69</v>
      </c>
      <c r="C546" s="4" t="s">
        <v>0</v>
      </c>
      <c r="D546" s="4" t="s">
        <v>4</v>
      </c>
      <c r="E546" s="4" t="s">
        <v>24</v>
      </c>
      <c r="I546" s="13"/>
    </row>
    <row r="547" spans="1:9" ht="14.25" customHeight="1" x14ac:dyDescent="0.35">
      <c r="A547" s="3" t="s">
        <v>29</v>
      </c>
      <c r="B547" s="4" t="s">
        <v>69</v>
      </c>
      <c r="C547" s="4" t="s">
        <v>0</v>
      </c>
      <c r="D547" s="4" t="s">
        <v>4</v>
      </c>
      <c r="E547" s="4" t="s">
        <v>24</v>
      </c>
      <c r="I547" s="13"/>
    </row>
    <row r="548" spans="1:9" ht="14.25" customHeight="1" x14ac:dyDescent="0.35">
      <c r="A548" s="3" t="s">
        <v>29</v>
      </c>
      <c r="B548" s="4" t="s">
        <v>69</v>
      </c>
      <c r="C548" s="4" t="s">
        <v>0</v>
      </c>
      <c r="D548" s="4" t="s">
        <v>4</v>
      </c>
      <c r="E548" s="4" t="s">
        <v>24</v>
      </c>
      <c r="I548" s="13"/>
    </row>
    <row r="549" spans="1:9" ht="14.25" customHeight="1" x14ac:dyDescent="0.35">
      <c r="A549" s="3" t="s">
        <v>29</v>
      </c>
      <c r="B549" s="4" t="s">
        <v>69</v>
      </c>
      <c r="C549" s="4" t="s">
        <v>0</v>
      </c>
      <c r="D549" s="4" t="s">
        <v>4</v>
      </c>
      <c r="E549" s="4" t="s">
        <v>24</v>
      </c>
      <c r="I549" s="13"/>
    </row>
    <row r="550" spans="1:9" ht="14.25" customHeight="1" x14ac:dyDescent="0.35">
      <c r="A550" s="3" t="s">
        <v>29</v>
      </c>
      <c r="B550" s="4" t="s">
        <v>69</v>
      </c>
      <c r="C550" s="4" t="s">
        <v>0</v>
      </c>
      <c r="D550" s="4" t="s">
        <v>4</v>
      </c>
      <c r="E550" s="4" t="s">
        <v>24</v>
      </c>
      <c r="I550" s="13"/>
    </row>
    <row r="551" spans="1:9" ht="14.25" customHeight="1" x14ac:dyDescent="0.35">
      <c r="A551" s="3" t="s">
        <v>29</v>
      </c>
      <c r="B551" s="4" t="s">
        <v>69</v>
      </c>
      <c r="C551" s="4" t="s">
        <v>0</v>
      </c>
      <c r="D551" s="4" t="s">
        <v>4</v>
      </c>
      <c r="E551" s="4" t="s">
        <v>24</v>
      </c>
      <c r="I551" s="13"/>
    </row>
    <row r="552" spans="1:9" ht="14.25" customHeight="1" x14ac:dyDescent="0.35">
      <c r="A552" s="3" t="s">
        <v>29</v>
      </c>
      <c r="B552" s="4" t="s">
        <v>69</v>
      </c>
      <c r="C552" s="4" t="s">
        <v>0</v>
      </c>
      <c r="D552" s="4" t="s">
        <v>4</v>
      </c>
      <c r="E552" s="4" t="s">
        <v>24</v>
      </c>
      <c r="I552" s="13"/>
    </row>
    <row r="553" spans="1:9" ht="14.25" customHeight="1" x14ac:dyDescent="0.35">
      <c r="A553" s="3" t="s">
        <v>29</v>
      </c>
      <c r="B553" s="4" t="s">
        <v>69</v>
      </c>
      <c r="C553" s="4" t="s">
        <v>0</v>
      </c>
      <c r="D553" s="4" t="s">
        <v>4</v>
      </c>
      <c r="E553" s="4" t="s">
        <v>24</v>
      </c>
      <c r="I553" s="13"/>
    </row>
    <row r="554" spans="1:9" ht="14.25" customHeight="1" x14ac:dyDescent="0.35">
      <c r="A554" s="3" t="s">
        <v>29</v>
      </c>
      <c r="B554" s="4" t="s">
        <v>69</v>
      </c>
      <c r="C554" s="4" t="s">
        <v>0</v>
      </c>
      <c r="D554" s="4" t="s">
        <v>4</v>
      </c>
      <c r="E554" s="4" t="s">
        <v>24</v>
      </c>
      <c r="I554" s="13"/>
    </row>
    <row r="555" spans="1:9" ht="14.25" customHeight="1" x14ac:dyDescent="0.35">
      <c r="A555" s="3" t="s">
        <v>29</v>
      </c>
      <c r="B555" s="4" t="s">
        <v>69</v>
      </c>
      <c r="C555" s="4" t="s">
        <v>0</v>
      </c>
      <c r="D555" s="4" t="s">
        <v>4</v>
      </c>
      <c r="E555" s="4" t="s">
        <v>24</v>
      </c>
      <c r="I555" s="13"/>
    </row>
    <row r="556" spans="1:9" ht="14.25" customHeight="1" x14ac:dyDescent="0.35">
      <c r="A556" s="3" t="s">
        <v>29</v>
      </c>
      <c r="B556" s="4" t="s">
        <v>69</v>
      </c>
      <c r="C556" s="4" t="s">
        <v>0</v>
      </c>
      <c r="D556" s="4" t="s">
        <v>4</v>
      </c>
      <c r="E556" s="4" t="s">
        <v>24</v>
      </c>
      <c r="I556" s="13"/>
    </row>
    <row r="557" spans="1:9" ht="14.25" customHeight="1" x14ac:dyDescent="0.35">
      <c r="A557" s="3" t="s">
        <v>29</v>
      </c>
      <c r="B557" s="4" t="s">
        <v>69</v>
      </c>
      <c r="C557" s="4" t="s">
        <v>0</v>
      </c>
      <c r="D557" s="4" t="s">
        <v>4</v>
      </c>
      <c r="E557" s="4" t="s">
        <v>24</v>
      </c>
      <c r="I557" s="13"/>
    </row>
    <row r="558" spans="1:9" ht="14.25" customHeight="1" x14ac:dyDescent="0.35">
      <c r="A558" s="3" t="s">
        <v>29</v>
      </c>
      <c r="B558" s="4" t="s">
        <v>69</v>
      </c>
      <c r="C558" s="4" t="s">
        <v>0</v>
      </c>
      <c r="D558" s="4" t="s">
        <v>4</v>
      </c>
      <c r="E558" s="4" t="s">
        <v>24</v>
      </c>
      <c r="I558" s="13"/>
    </row>
    <row r="559" spans="1:9" ht="14.25" customHeight="1" x14ac:dyDescent="0.35">
      <c r="A559" s="3" t="s">
        <v>29</v>
      </c>
      <c r="B559" s="4" t="s">
        <v>69</v>
      </c>
      <c r="C559" s="4" t="s">
        <v>0</v>
      </c>
      <c r="D559" s="4" t="s">
        <v>4</v>
      </c>
      <c r="E559" s="4" t="s">
        <v>24</v>
      </c>
      <c r="I559" s="13"/>
    </row>
    <row r="560" spans="1:9" ht="14.25" customHeight="1" x14ac:dyDescent="0.35">
      <c r="A560" s="3" t="s">
        <v>29</v>
      </c>
      <c r="B560" s="4" t="s">
        <v>69</v>
      </c>
      <c r="C560" s="4" t="s">
        <v>0</v>
      </c>
      <c r="D560" s="4" t="s">
        <v>4</v>
      </c>
      <c r="E560" s="4" t="s">
        <v>24</v>
      </c>
      <c r="I560" s="13"/>
    </row>
    <row r="561" spans="1:9" ht="14.25" customHeight="1" x14ac:dyDescent="0.35">
      <c r="A561" s="3" t="s">
        <v>29</v>
      </c>
      <c r="B561" s="4" t="s">
        <v>69</v>
      </c>
      <c r="C561" s="4" t="s">
        <v>0</v>
      </c>
      <c r="D561" s="4" t="s">
        <v>4</v>
      </c>
      <c r="E561" s="4" t="s">
        <v>24</v>
      </c>
      <c r="I561" s="13"/>
    </row>
    <row r="562" spans="1:9" ht="14.25" customHeight="1" x14ac:dyDescent="0.35">
      <c r="A562" s="3" t="s">
        <v>29</v>
      </c>
      <c r="B562" s="4" t="s">
        <v>69</v>
      </c>
      <c r="C562" s="4" t="s">
        <v>0</v>
      </c>
      <c r="D562" s="4" t="s">
        <v>4</v>
      </c>
      <c r="E562" s="4" t="s">
        <v>24</v>
      </c>
      <c r="I562" s="13"/>
    </row>
    <row r="563" spans="1:9" ht="14.25" customHeight="1" x14ac:dyDescent="0.35">
      <c r="A563" s="3" t="s">
        <v>29</v>
      </c>
      <c r="B563" s="4" t="s">
        <v>69</v>
      </c>
      <c r="C563" s="4" t="s">
        <v>0</v>
      </c>
      <c r="D563" s="4" t="s">
        <v>4</v>
      </c>
      <c r="E563" s="4" t="s">
        <v>24</v>
      </c>
      <c r="I563" s="13"/>
    </row>
    <row r="564" spans="1:9" ht="14.25" customHeight="1" x14ac:dyDescent="0.35">
      <c r="A564" s="3" t="s">
        <v>29</v>
      </c>
      <c r="B564" s="4" t="s">
        <v>69</v>
      </c>
      <c r="C564" s="4" t="s">
        <v>0</v>
      </c>
      <c r="D564" s="4" t="s">
        <v>4</v>
      </c>
      <c r="E564" s="4" t="s">
        <v>24</v>
      </c>
      <c r="I564" s="13"/>
    </row>
    <row r="565" spans="1:9" ht="14.25" customHeight="1" x14ac:dyDescent="0.35">
      <c r="A565" s="3" t="s">
        <v>29</v>
      </c>
      <c r="B565" s="4" t="s">
        <v>69</v>
      </c>
      <c r="C565" s="4" t="s">
        <v>0</v>
      </c>
      <c r="D565" s="4" t="s">
        <v>4</v>
      </c>
      <c r="E565" s="4" t="s">
        <v>24</v>
      </c>
      <c r="I565" s="13"/>
    </row>
    <row r="566" spans="1:9" ht="14.25" customHeight="1" x14ac:dyDescent="0.35">
      <c r="A566" s="3" t="s">
        <v>29</v>
      </c>
      <c r="B566" s="4" t="s">
        <v>69</v>
      </c>
      <c r="C566" s="4" t="s">
        <v>0</v>
      </c>
      <c r="D566" s="4" t="s">
        <v>4</v>
      </c>
      <c r="E566" s="4" t="s">
        <v>24</v>
      </c>
      <c r="I566" s="13"/>
    </row>
    <row r="567" spans="1:9" ht="14.25" customHeight="1" x14ac:dyDescent="0.35">
      <c r="A567" s="3" t="s">
        <v>29</v>
      </c>
      <c r="B567" s="4" t="s">
        <v>69</v>
      </c>
      <c r="C567" s="4" t="s">
        <v>0</v>
      </c>
      <c r="D567" s="4" t="s">
        <v>4</v>
      </c>
      <c r="E567" s="4" t="s">
        <v>24</v>
      </c>
      <c r="I567" s="13"/>
    </row>
    <row r="568" spans="1:9" ht="14.25" customHeight="1" x14ac:dyDescent="0.35">
      <c r="A568" s="3" t="s">
        <v>29</v>
      </c>
      <c r="B568" s="4" t="s">
        <v>69</v>
      </c>
      <c r="C568" s="4" t="s">
        <v>0</v>
      </c>
      <c r="D568" s="4" t="s">
        <v>4</v>
      </c>
      <c r="E568" s="4" t="s">
        <v>24</v>
      </c>
      <c r="I568" s="13"/>
    </row>
    <row r="569" spans="1:9" ht="14.25" customHeight="1" x14ac:dyDescent="0.35">
      <c r="A569" s="3" t="s">
        <v>29</v>
      </c>
      <c r="B569" s="4" t="s">
        <v>69</v>
      </c>
      <c r="C569" s="4" t="s">
        <v>0</v>
      </c>
      <c r="D569" s="4" t="s">
        <v>4</v>
      </c>
      <c r="E569" s="4" t="s">
        <v>24</v>
      </c>
      <c r="I569" s="13"/>
    </row>
    <row r="570" spans="1:9" ht="14.25" customHeight="1" x14ac:dyDescent="0.35">
      <c r="A570" s="3" t="s">
        <v>29</v>
      </c>
      <c r="B570" s="4" t="s">
        <v>69</v>
      </c>
      <c r="C570" s="4" t="s">
        <v>0</v>
      </c>
      <c r="D570" s="4" t="s">
        <v>4</v>
      </c>
      <c r="E570" s="4" t="s">
        <v>24</v>
      </c>
      <c r="I570" s="13"/>
    </row>
    <row r="571" spans="1:9" ht="14.25" customHeight="1" x14ac:dyDescent="0.35">
      <c r="A571" s="3" t="s">
        <v>29</v>
      </c>
      <c r="B571" s="4" t="s">
        <v>69</v>
      </c>
      <c r="C571" s="4" t="s">
        <v>0</v>
      </c>
      <c r="D571" s="4" t="s">
        <v>4</v>
      </c>
      <c r="E571" s="4" t="s">
        <v>24</v>
      </c>
      <c r="I571" s="13"/>
    </row>
    <row r="572" spans="1:9" ht="14.25" customHeight="1" x14ac:dyDescent="0.35">
      <c r="A572" s="3" t="s">
        <v>29</v>
      </c>
      <c r="B572" s="4" t="s">
        <v>69</v>
      </c>
      <c r="C572" s="4" t="s">
        <v>0</v>
      </c>
      <c r="D572" s="4" t="s">
        <v>4</v>
      </c>
      <c r="E572" s="4" t="s">
        <v>24</v>
      </c>
      <c r="I572" s="13"/>
    </row>
    <row r="573" spans="1:9" ht="14.25" customHeight="1" x14ac:dyDescent="0.35">
      <c r="A573" s="3" t="s">
        <v>29</v>
      </c>
      <c r="B573" s="4" t="s">
        <v>69</v>
      </c>
      <c r="C573" s="4" t="s">
        <v>0</v>
      </c>
      <c r="D573" s="4" t="s">
        <v>4</v>
      </c>
      <c r="E573" s="4" t="s">
        <v>24</v>
      </c>
      <c r="I573" s="13"/>
    </row>
    <row r="574" spans="1:9" ht="14.25" customHeight="1" x14ac:dyDescent="0.35">
      <c r="A574" s="3" t="s">
        <v>29</v>
      </c>
      <c r="B574" s="4" t="s">
        <v>69</v>
      </c>
      <c r="C574" s="4" t="s">
        <v>0</v>
      </c>
      <c r="D574" s="4" t="s">
        <v>4</v>
      </c>
      <c r="E574" s="4" t="s">
        <v>24</v>
      </c>
      <c r="I574" s="13"/>
    </row>
    <row r="575" spans="1:9" ht="14.25" customHeight="1" x14ac:dyDescent="0.35">
      <c r="A575" s="3" t="s">
        <v>29</v>
      </c>
      <c r="B575" s="4" t="s">
        <v>69</v>
      </c>
      <c r="C575" s="4" t="s">
        <v>0</v>
      </c>
      <c r="D575" s="4" t="s">
        <v>4</v>
      </c>
      <c r="E575" s="4" t="s">
        <v>24</v>
      </c>
      <c r="I575" s="13"/>
    </row>
    <row r="576" spans="1:9" ht="14.25" customHeight="1" x14ac:dyDescent="0.35">
      <c r="A576" s="3" t="s">
        <v>29</v>
      </c>
      <c r="B576" s="4" t="s">
        <v>69</v>
      </c>
      <c r="C576" s="4" t="s">
        <v>0</v>
      </c>
      <c r="D576" s="4" t="s">
        <v>4</v>
      </c>
      <c r="E576" s="4" t="s">
        <v>24</v>
      </c>
      <c r="I576" s="13"/>
    </row>
    <row r="577" spans="1:9" ht="14.25" customHeight="1" x14ac:dyDescent="0.35">
      <c r="A577" s="3" t="s">
        <v>29</v>
      </c>
      <c r="B577" s="4" t="s">
        <v>69</v>
      </c>
      <c r="C577" s="4" t="s">
        <v>0</v>
      </c>
      <c r="D577" s="4" t="s">
        <v>4</v>
      </c>
      <c r="E577" s="4" t="s">
        <v>24</v>
      </c>
      <c r="I577" s="13"/>
    </row>
    <row r="578" spans="1:9" ht="14.25" customHeight="1" x14ac:dyDescent="0.35">
      <c r="A578" s="3" t="s">
        <v>29</v>
      </c>
      <c r="B578" s="4" t="s">
        <v>69</v>
      </c>
      <c r="C578" s="4" t="s">
        <v>0</v>
      </c>
      <c r="D578" s="4" t="s">
        <v>9</v>
      </c>
      <c r="E578" s="4" t="s">
        <v>24</v>
      </c>
      <c r="I578" s="13"/>
    </row>
    <row r="579" spans="1:9" ht="14.25" customHeight="1" x14ac:dyDescent="0.35">
      <c r="A579" s="3" t="s">
        <v>29</v>
      </c>
      <c r="B579" s="4" t="s">
        <v>69</v>
      </c>
      <c r="C579" s="4" t="s">
        <v>0</v>
      </c>
      <c r="D579" s="4" t="s">
        <v>9</v>
      </c>
      <c r="E579" s="4" t="s">
        <v>24</v>
      </c>
      <c r="I579" s="13"/>
    </row>
    <row r="580" spans="1:9" ht="14.25" customHeight="1" x14ac:dyDescent="0.35">
      <c r="A580" s="3" t="s">
        <v>29</v>
      </c>
      <c r="B580" s="4" t="s">
        <v>69</v>
      </c>
      <c r="C580" s="4" t="s">
        <v>0</v>
      </c>
      <c r="D580" s="4" t="s">
        <v>9</v>
      </c>
      <c r="E580" s="4" t="s">
        <v>24</v>
      </c>
      <c r="I580" s="13"/>
    </row>
    <row r="581" spans="1:9" ht="14.25" customHeight="1" x14ac:dyDescent="0.35">
      <c r="A581" s="3" t="s">
        <v>29</v>
      </c>
      <c r="B581" s="4" t="s">
        <v>69</v>
      </c>
      <c r="C581" s="4" t="s">
        <v>0</v>
      </c>
      <c r="D581" s="4" t="s">
        <v>9</v>
      </c>
      <c r="E581" s="4" t="s">
        <v>24</v>
      </c>
      <c r="I581" s="13"/>
    </row>
    <row r="582" spans="1:9" ht="14.25" customHeight="1" x14ac:dyDescent="0.35">
      <c r="A582" s="3" t="s">
        <v>29</v>
      </c>
      <c r="B582" s="4" t="s">
        <v>69</v>
      </c>
      <c r="C582" s="4" t="s">
        <v>0</v>
      </c>
      <c r="D582" s="4" t="s">
        <v>9</v>
      </c>
      <c r="E582" s="4" t="s">
        <v>24</v>
      </c>
      <c r="I582" s="13"/>
    </row>
    <row r="583" spans="1:9" ht="14.25" customHeight="1" x14ac:dyDescent="0.35">
      <c r="A583" s="3" t="s">
        <v>29</v>
      </c>
      <c r="B583" s="4" t="s">
        <v>69</v>
      </c>
      <c r="C583" s="4" t="s">
        <v>0</v>
      </c>
      <c r="D583" s="4" t="s">
        <v>8</v>
      </c>
      <c r="E583" s="4" t="s">
        <v>24</v>
      </c>
      <c r="I583" s="13"/>
    </row>
    <row r="584" spans="1:9" ht="14.25" customHeight="1" x14ac:dyDescent="0.35">
      <c r="A584" s="3" t="s">
        <v>29</v>
      </c>
      <c r="B584" s="4" t="s">
        <v>69</v>
      </c>
      <c r="C584" s="4" t="s">
        <v>0</v>
      </c>
      <c r="D584" s="4" t="s">
        <v>8</v>
      </c>
      <c r="E584" s="4" t="s">
        <v>24</v>
      </c>
      <c r="I584" s="13"/>
    </row>
    <row r="585" spans="1:9" ht="14.25" customHeight="1" x14ac:dyDescent="0.35">
      <c r="A585" s="3" t="s">
        <v>29</v>
      </c>
      <c r="B585" s="4" t="s">
        <v>69</v>
      </c>
      <c r="C585" s="4" t="s">
        <v>0</v>
      </c>
      <c r="D585" s="4" t="s">
        <v>8</v>
      </c>
      <c r="E585" s="4" t="s">
        <v>24</v>
      </c>
      <c r="I585" s="13"/>
    </row>
    <row r="586" spans="1:9" ht="14.25" customHeight="1" x14ac:dyDescent="0.35">
      <c r="A586" s="3" t="s">
        <v>29</v>
      </c>
      <c r="B586" s="4" t="s">
        <v>69</v>
      </c>
      <c r="C586" s="4" t="s">
        <v>0</v>
      </c>
      <c r="D586" s="4" t="s">
        <v>8</v>
      </c>
      <c r="E586" s="4" t="s">
        <v>24</v>
      </c>
      <c r="I586" s="13"/>
    </row>
    <row r="587" spans="1:9" ht="14.25" customHeight="1" x14ac:dyDescent="0.35">
      <c r="A587" s="3" t="s">
        <v>29</v>
      </c>
      <c r="B587" s="4" t="s">
        <v>69</v>
      </c>
      <c r="C587" s="4" t="s">
        <v>0</v>
      </c>
      <c r="D587" s="4" t="s">
        <v>8</v>
      </c>
      <c r="E587" s="4" t="s">
        <v>24</v>
      </c>
      <c r="I587" s="13"/>
    </row>
    <row r="588" spans="1:9" ht="14.25" customHeight="1" x14ac:dyDescent="0.35">
      <c r="A588" s="3" t="s">
        <v>29</v>
      </c>
      <c r="B588" s="4" t="s">
        <v>69</v>
      </c>
      <c r="C588" s="4" t="s">
        <v>0</v>
      </c>
      <c r="D588" s="4" t="s">
        <v>8</v>
      </c>
      <c r="E588" s="4" t="s">
        <v>24</v>
      </c>
      <c r="I588" s="13"/>
    </row>
    <row r="589" spans="1:9" ht="14.25" customHeight="1" x14ac:dyDescent="0.35">
      <c r="A589" s="3" t="s">
        <v>29</v>
      </c>
      <c r="B589" s="4" t="s">
        <v>69</v>
      </c>
      <c r="C589" s="4" t="s">
        <v>0</v>
      </c>
      <c r="D589" s="4" t="s">
        <v>8</v>
      </c>
      <c r="E589" s="4" t="s">
        <v>24</v>
      </c>
      <c r="I589" s="13"/>
    </row>
    <row r="590" spans="1:9" ht="14.25" customHeight="1" x14ac:dyDescent="0.35">
      <c r="A590" s="3" t="s">
        <v>29</v>
      </c>
      <c r="B590" s="4" t="s">
        <v>69</v>
      </c>
      <c r="C590" s="4" t="s">
        <v>0</v>
      </c>
      <c r="D590" s="4" t="s">
        <v>8</v>
      </c>
      <c r="E590" s="4" t="s">
        <v>24</v>
      </c>
      <c r="I590" s="13"/>
    </row>
    <row r="591" spans="1:9" ht="14.25" customHeight="1" x14ac:dyDescent="0.35">
      <c r="A591" s="3" t="s">
        <v>29</v>
      </c>
      <c r="B591" s="4" t="s">
        <v>69</v>
      </c>
      <c r="C591" s="4" t="s">
        <v>0</v>
      </c>
      <c r="D591" s="4" t="s">
        <v>8</v>
      </c>
      <c r="E591" s="4" t="s">
        <v>24</v>
      </c>
      <c r="I591" s="13"/>
    </row>
    <row r="592" spans="1:9" ht="14.25" customHeight="1" x14ac:dyDescent="0.35">
      <c r="A592" s="3" t="s">
        <v>29</v>
      </c>
      <c r="B592" s="4" t="s">
        <v>69</v>
      </c>
      <c r="C592" s="4" t="s">
        <v>0</v>
      </c>
      <c r="D592" s="4" t="s">
        <v>8</v>
      </c>
      <c r="E592" s="4" t="s">
        <v>24</v>
      </c>
      <c r="I592" s="13"/>
    </row>
    <row r="593" spans="1:9" ht="14.25" customHeight="1" x14ac:dyDescent="0.35">
      <c r="A593" s="3" t="s">
        <v>29</v>
      </c>
      <c r="B593" s="4" t="s">
        <v>69</v>
      </c>
      <c r="C593" s="4" t="s">
        <v>0</v>
      </c>
      <c r="D593" s="4" t="s">
        <v>8</v>
      </c>
      <c r="E593" s="4" t="s">
        <v>24</v>
      </c>
      <c r="I593" s="13"/>
    </row>
    <row r="594" spans="1:9" ht="14.25" customHeight="1" x14ac:dyDescent="0.35">
      <c r="A594" s="3" t="s">
        <v>29</v>
      </c>
      <c r="B594" s="4" t="s">
        <v>69</v>
      </c>
      <c r="C594" s="4" t="s">
        <v>0</v>
      </c>
      <c r="D594" s="4" t="s">
        <v>8</v>
      </c>
      <c r="E594" s="4" t="s">
        <v>24</v>
      </c>
      <c r="I594" s="13"/>
    </row>
    <row r="595" spans="1:9" ht="14.25" customHeight="1" x14ac:dyDescent="0.35">
      <c r="A595" s="3" t="s">
        <v>29</v>
      </c>
      <c r="B595" s="4" t="s">
        <v>69</v>
      </c>
      <c r="C595" s="4" t="s">
        <v>0</v>
      </c>
      <c r="D595" s="4" t="s">
        <v>8</v>
      </c>
      <c r="E595" s="4" t="s">
        <v>24</v>
      </c>
      <c r="I595" s="13"/>
    </row>
    <row r="596" spans="1:9" ht="14.25" customHeight="1" x14ac:dyDescent="0.35">
      <c r="A596" s="3" t="s">
        <v>29</v>
      </c>
      <c r="B596" s="4" t="s">
        <v>69</v>
      </c>
      <c r="C596" s="4" t="s">
        <v>0</v>
      </c>
      <c r="D596" s="4" t="s">
        <v>8</v>
      </c>
      <c r="E596" s="4" t="s">
        <v>24</v>
      </c>
      <c r="I596" s="13"/>
    </row>
    <row r="597" spans="1:9" ht="14.25" customHeight="1" x14ac:dyDescent="0.35">
      <c r="A597" s="3" t="s">
        <v>29</v>
      </c>
      <c r="B597" s="4" t="s">
        <v>69</v>
      </c>
      <c r="C597" s="4" t="s">
        <v>0</v>
      </c>
      <c r="D597" s="4" t="s">
        <v>5</v>
      </c>
      <c r="E597" s="4" t="s">
        <v>24</v>
      </c>
      <c r="I597" s="13"/>
    </row>
    <row r="598" spans="1:9" ht="14.25" customHeight="1" x14ac:dyDescent="0.35">
      <c r="A598" s="3" t="s">
        <v>29</v>
      </c>
      <c r="B598" s="4" t="s">
        <v>69</v>
      </c>
      <c r="C598" s="4" t="s">
        <v>0</v>
      </c>
      <c r="D598" s="4" t="s">
        <v>5</v>
      </c>
      <c r="E598" s="4" t="s">
        <v>24</v>
      </c>
      <c r="I598" s="13"/>
    </row>
    <row r="599" spans="1:9" ht="14.25" customHeight="1" x14ac:dyDescent="0.35">
      <c r="A599" s="3" t="s">
        <v>29</v>
      </c>
      <c r="B599" s="4" t="s">
        <v>69</v>
      </c>
      <c r="C599" s="4" t="s">
        <v>0</v>
      </c>
      <c r="D599" s="4" t="s">
        <v>5</v>
      </c>
      <c r="E599" s="4" t="s">
        <v>24</v>
      </c>
      <c r="I599" s="13"/>
    </row>
    <row r="600" spans="1:9" ht="14.25" customHeight="1" x14ac:dyDescent="0.35">
      <c r="A600" s="3" t="s">
        <v>29</v>
      </c>
      <c r="B600" s="4" t="s">
        <v>69</v>
      </c>
      <c r="C600" s="4" t="s">
        <v>0</v>
      </c>
      <c r="D600" s="4" t="s">
        <v>5</v>
      </c>
      <c r="E600" s="4" t="s">
        <v>24</v>
      </c>
      <c r="I600" s="13"/>
    </row>
    <row r="601" spans="1:9" ht="14.25" customHeight="1" x14ac:dyDescent="0.35">
      <c r="A601" s="3" t="s">
        <v>29</v>
      </c>
      <c r="B601" s="4" t="s">
        <v>69</v>
      </c>
      <c r="C601" s="4" t="s">
        <v>0</v>
      </c>
      <c r="D601" s="4" t="s">
        <v>5</v>
      </c>
      <c r="E601" s="4" t="s">
        <v>24</v>
      </c>
      <c r="I601" s="13"/>
    </row>
    <row r="602" spans="1:9" ht="14.25" customHeight="1" x14ac:dyDescent="0.35">
      <c r="A602" s="3" t="s">
        <v>29</v>
      </c>
      <c r="B602" s="4" t="s">
        <v>69</v>
      </c>
      <c r="C602" s="4" t="s">
        <v>0</v>
      </c>
      <c r="D602" s="4" t="s">
        <v>5</v>
      </c>
      <c r="E602" s="4" t="s">
        <v>24</v>
      </c>
      <c r="I602" s="13"/>
    </row>
    <row r="603" spans="1:9" ht="14.25" customHeight="1" x14ac:dyDescent="0.35">
      <c r="A603" s="3" t="s">
        <v>29</v>
      </c>
      <c r="B603" s="4" t="s">
        <v>69</v>
      </c>
      <c r="C603" s="4" t="s">
        <v>0</v>
      </c>
      <c r="D603" s="4" t="s">
        <v>5</v>
      </c>
      <c r="E603" s="4" t="s">
        <v>24</v>
      </c>
      <c r="I603" s="13"/>
    </row>
    <row r="604" spans="1:9" ht="14.25" customHeight="1" x14ac:dyDescent="0.35">
      <c r="A604" s="3" t="s">
        <v>29</v>
      </c>
      <c r="B604" s="4" t="s">
        <v>69</v>
      </c>
      <c r="C604" s="4" t="s">
        <v>0</v>
      </c>
      <c r="D604" s="4" t="s">
        <v>5</v>
      </c>
      <c r="E604" s="4" t="s">
        <v>24</v>
      </c>
      <c r="I604" s="13"/>
    </row>
    <row r="605" spans="1:9" ht="14.25" customHeight="1" x14ac:dyDescent="0.35">
      <c r="A605" s="3" t="s">
        <v>29</v>
      </c>
      <c r="B605" s="4" t="s">
        <v>69</v>
      </c>
      <c r="C605" s="4" t="s">
        <v>0</v>
      </c>
      <c r="D605" s="4" t="s">
        <v>5</v>
      </c>
      <c r="E605" s="4" t="s">
        <v>24</v>
      </c>
      <c r="I605" s="13"/>
    </row>
    <row r="606" spans="1:9" ht="14.25" customHeight="1" x14ac:dyDescent="0.35">
      <c r="A606" s="3" t="s">
        <v>29</v>
      </c>
      <c r="B606" s="4" t="s">
        <v>69</v>
      </c>
      <c r="C606" s="4" t="s">
        <v>0</v>
      </c>
      <c r="D606" s="4" t="s">
        <v>5</v>
      </c>
      <c r="E606" s="4" t="s">
        <v>24</v>
      </c>
      <c r="I606" s="13"/>
    </row>
    <row r="607" spans="1:9" ht="14.25" customHeight="1" x14ac:dyDescent="0.35">
      <c r="A607" s="3" t="s">
        <v>29</v>
      </c>
      <c r="B607" s="4" t="s">
        <v>69</v>
      </c>
      <c r="C607" s="4" t="s">
        <v>0</v>
      </c>
      <c r="D607" s="4" t="s">
        <v>5</v>
      </c>
      <c r="E607" s="4" t="s">
        <v>24</v>
      </c>
      <c r="I607" s="13"/>
    </row>
    <row r="608" spans="1:9" ht="14.25" customHeight="1" x14ac:dyDescent="0.35">
      <c r="A608" s="3" t="s">
        <v>29</v>
      </c>
      <c r="B608" s="4" t="s">
        <v>69</v>
      </c>
      <c r="C608" s="4" t="s">
        <v>0</v>
      </c>
      <c r="D608" s="4" t="s">
        <v>5</v>
      </c>
      <c r="E608" s="4" t="s">
        <v>24</v>
      </c>
      <c r="I608" s="13"/>
    </row>
    <row r="609" spans="1:9" ht="14.25" customHeight="1" x14ac:dyDescent="0.35">
      <c r="A609" s="3" t="s">
        <v>29</v>
      </c>
      <c r="B609" s="4" t="s">
        <v>69</v>
      </c>
      <c r="C609" s="4" t="s">
        <v>0</v>
      </c>
      <c r="D609" s="4" t="s">
        <v>5</v>
      </c>
      <c r="E609" s="4" t="s">
        <v>24</v>
      </c>
      <c r="I609" s="13"/>
    </row>
    <row r="610" spans="1:9" ht="14.25" customHeight="1" x14ac:dyDescent="0.35">
      <c r="A610" s="3" t="s">
        <v>29</v>
      </c>
      <c r="B610" s="4" t="s">
        <v>69</v>
      </c>
      <c r="C610" s="4" t="s">
        <v>0</v>
      </c>
      <c r="D610" s="4" t="s">
        <v>5</v>
      </c>
      <c r="E610" s="4" t="s">
        <v>24</v>
      </c>
      <c r="I610" s="13"/>
    </row>
    <row r="611" spans="1:9" ht="14.25" customHeight="1" x14ac:dyDescent="0.35">
      <c r="A611" s="3" t="s">
        <v>29</v>
      </c>
      <c r="B611" s="4" t="s">
        <v>69</v>
      </c>
      <c r="C611" s="4" t="s">
        <v>0</v>
      </c>
      <c r="D611" s="4" t="s">
        <v>5</v>
      </c>
      <c r="E611" s="4" t="s">
        <v>24</v>
      </c>
      <c r="I611" s="13"/>
    </row>
    <row r="612" spans="1:9" ht="14.25" customHeight="1" x14ac:dyDescent="0.35">
      <c r="A612" s="3" t="s">
        <v>29</v>
      </c>
      <c r="B612" s="4" t="s">
        <v>69</v>
      </c>
      <c r="C612" s="4" t="s">
        <v>0</v>
      </c>
      <c r="D612" s="4" t="s">
        <v>5</v>
      </c>
      <c r="E612" s="4" t="s">
        <v>24</v>
      </c>
      <c r="I612" s="13"/>
    </row>
    <row r="613" spans="1:9" ht="14.25" customHeight="1" x14ac:dyDescent="0.35">
      <c r="A613" s="3" t="s">
        <v>29</v>
      </c>
      <c r="B613" s="4" t="s">
        <v>69</v>
      </c>
      <c r="C613" s="4" t="s">
        <v>0</v>
      </c>
      <c r="D613" s="4" t="s">
        <v>5</v>
      </c>
      <c r="E613" s="4" t="s">
        <v>24</v>
      </c>
      <c r="I613" s="13"/>
    </row>
    <row r="614" spans="1:9" ht="14.25" customHeight="1" x14ac:dyDescent="0.35">
      <c r="A614" s="3" t="s">
        <v>29</v>
      </c>
      <c r="B614" s="4" t="s">
        <v>69</v>
      </c>
      <c r="C614" s="4" t="s">
        <v>0</v>
      </c>
      <c r="D614" s="4" t="s">
        <v>5</v>
      </c>
      <c r="E614" s="4" t="s">
        <v>24</v>
      </c>
      <c r="I614" s="13"/>
    </row>
    <row r="615" spans="1:9" ht="14.25" customHeight="1" x14ac:dyDescent="0.35">
      <c r="A615" s="3" t="s">
        <v>29</v>
      </c>
      <c r="B615" s="4" t="s">
        <v>69</v>
      </c>
      <c r="C615" s="4" t="s">
        <v>0</v>
      </c>
      <c r="D615" s="4" t="s">
        <v>5</v>
      </c>
      <c r="E615" s="4" t="s">
        <v>24</v>
      </c>
      <c r="I615" s="13"/>
    </row>
    <row r="616" spans="1:9" ht="14.25" customHeight="1" x14ac:dyDescent="0.35">
      <c r="A616" s="3" t="s">
        <v>29</v>
      </c>
      <c r="B616" s="4" t="s">
        <v>69</v>
      </c>
      <c r="C616" s="4" t="s">
        <v>0</v>
      </c>
      <c r="D616" s="4" t="s">
        <v>5</v>
      </c>
      <c r="E616" s="4" t="s">
        <v>24</v>
      </c>
      <c r="I616" s="13"/>
    </row>
    <row r="617" spans="1:9" ht="14.25" customHeight="1" x14ac:dyDescent="0.35">
      <c r="A617" s="3" t="s">
        <v>29</v>
      </c>
      <c r="B617" s="4" t="s">
        <v>69</v>
      </c>
      <c r="C617" s="4" t="s">
        <v>0</v>
      </c>
      <c r="D617" s="4" t="s">
        <v>12</v>
      </c>
      <c r="E617" s="4" t="s">
        <v>24</v>
      </c>
      <c r="I617" s="13"/>
    </row>
    <row r="618" spans="1:9" ht="14.25" customHeight="1" x14ac:dyDescent="0.35">
      <c r="A618" s="3" t="s">
        <v>29</v>
      </c>
      <c r="B618" s="4" t="s">
        <v>69</v>
      </c>
      <c r="C618" s="4" t="s">
        <v>0</v>
      </c>
      <c r="D618" s="4" t="s">
        <v>12</v>
      </c>
      <c r="E618" s="4" t="s">
        <v>24</v>
      </c>
      <c r="I618" s="13"/>
    </row>
    <row r="619" spans="1:9" ht="14.25" customHeight="1" x14ac:dyDescent="0.35">
      <c r="A619" s="3" t="s">
        <v>29</v>
      </c>
      <c r="B619" s="4" t="s">
        <v>69</v>
      </c>
      <c r="C619" s="4" t="s">
        <v>0</v>
      </c>
      <c r="D619" s="4" t="s">
        <v>12</v>
      </c>
      <c r="E619" s="4" t="s">
        <v>24</v>
      </c>
      <c r="I619" s="13"/>
    </row>
    <row r="620" spans="1:9" ht="14.25" customHeight="1" x14ac:dyDescent="0.35">
      <c r="A620" s="3" t="s">
        <v>29</v>
      </c>
      <c r="B620" s="4" t="s">
        <v>69</v>
      </c>
      <c r="C620" s="4" t="s">
        <v>0</v>
      </c>
      <c r="D620" s="4" t="s">
        <v>12</v>
      </c>
      <c r="E620" s="4" t="s">
        <v>24</v>
      </c>
      <c r="I620" s="13"/>
    </row>
    <row r="621" spans="1:9" ht="14.25" customHeight="1" x14ac:dyDescent="0.35">
      <c r="A621" s="3" t="s">
        <v>29</v>
      </c>
      <c r="B621" s="4" t="s">
        <v>69</v>
      </c>
      <c r="C621" s="4" t="s">
        <v>17</v>
      </c>
      <c r="D621" s="4" t="s">
        <v>11</v>
      </c>
      <c r="E621" s="4" t="s">
        <v>25</v>
      </c>
      <c r="I621" s="13"/>
    </row>
    <row r="622" spans="1:9" ht="14.25" customHeight="1" x14ac:dyDescent="0.35">
      <c r="A622" s="3" t="s">
        <v>29</v>
      </c>
      <c r="B622" s="4" t="s">
        <v>69</v>
      </c>
      <c r="C622" s="4" t="s">
        <v>17</v>
      </c>
      <c r="D622" s="4" t="s">
        <v>11</v>
      </c>
      <c r="E622" s="4" t="s">
        <v>25</v>
      </c>
      <c r="I622" s="13"/>
    </row>
    <row r="623" spans="1:9" ht="14.25" customHeight="1" x14ac:dyDescent="0.35">
      <c r="A623" s="3" t="s">
        <v>29</v>
      </c>
      <c r="B623" s="4" t="s">
        <v>69</v>
      </c>
      <c r="C623" s="4" t="s">
        <v>17</v>
      </c>
      <c r="D623" s="4" t="s">
        <v>11</v>
      </c>
      <c r="E623" s="4" t="s">
        <v>25</v>
      </c>
      <c r="I623" s="13"/>
    </row>
    <row r="624" spans="1:9" ht="14.25" customHeight="1" x14ac:dyDescent="0.35">
      <c r="A624" s="3" t="s">
        <v>29</v>
      </c>
      <c r="B624" s="4" t="s">
        <v>69</v>
      </c>
      <c r="C624" s="4" t="s">
        <v>17</v>
      </c>
      <c r="D624" s="4" t="s">
        <v>11</v>
      </c>
      <c r="E624" s="4" t="s">
        <v>25</v>
      </c>
      <c r="I624" s="13"/>
    </row>
    <row r="625" spans="1:9" ht="14.25" customHeight="1" x14ac:dyDescent="0.35">
      <c r="A625" s="3" t="s">
        <v>29</v>
      </c>
      <c r="B625" s="4" t="s">
        <v>69</v>
      </c>
      <c r="C625" s="4" t="s">
        <v>17</v>
      </c>
      <c r="D625" s="4" t="s">
        <v>6</v>
      </c>
      <c r="E625" s="4" t="s">
        <v>25</v>
      </c>
      <c r="I625" s="13"/>
    </row>
    <row r="626" spans="1:9" ht="14.25" customHeight="1" x14ac:dyDescent="0.35">
      <c r="A626" s="3" t="s">
        <v>29</v>
      </c>
      <c r="B626" s="4" t="s">
        <v>69</v>
      </c>
      <c r="C626" s="4" t="s">
        <v>17</v>
      </c>
      <c r="D626" s="4" t="s">
        <v>6</v>
      </c>
      <c r="E626" s="4" t="s">
        <v>25</v>
      </c>
      <c r="I626" s="13"/>
    </row>
    <row r="627" spans="1:9" ht="14.25" customHeight="1" x14ac:dyDescent="0.35">
      <c r="A627" s="3" t="s">
        <v>29</v>
      </c>
      <c r="B627" s="4" t="s">
        <v>69</v>
      </c>
      <c r="C627" s="4" t="s">
        <v>17</v>
      </c>
      <c r="D627" s="4" t="s">
        <v>6</v>
      </c>
      <c r="E627" s="4" t="s">
        <v>25</v>
      </c>
      <c r="I627" s="13"/>
    </row>
    <row r="628" spans="1:9" ht="14.25" customHeight="1" x14ac:dyDescent="0.35">
      <c r="A628" s="3" t="s">
        <v>29</v>
      </c>
      <c r="B628" s="4" t="s">
        <v>69</v>
      </c>
      <c r="C628" s="4" t="s">
        <v>17</v>
      </c>
      <c r="D628" s="4" t="s">
        <v>6</v>
      </c>
      <c r="E628" s="4" t="s">
        <v>25</v>
      </c>
      <c r="I628" s="13"/>
    </row>
    <row r="629" spans="1:9" ht="14.25" customHeight="1" x14ac:dyDescent="0.35">
      <c r="A629" s="3" t="s">
        <v>29</v>
      </c>
      <c r="B629" s="4" t="s">
        <v>69</v>
      </c>
      <c r="C629" s="4" t="s">
        <v>17</v>
      </c>
      <c r="D629" s="4" t="s">
        <v>6</v>
      </c>
      <c r="E629" s="4" t="s">
        <v>25</v>
      </c>
      <c r="I629" s="13"/>
    </row>
    <row r="630" spans="1:9" ht="14.25" customHeight="1" x14ac:dyDescent="0.35">
      <c r="A630" s="3" t="s">
        <v>29</v>
      </c>
      <c r="B630" s="4" t="s">
        <v>69</v>
      </c>
      <c r="C630" s="4" t="s">
        <v>17</v>
      </c>
      <c r="D630" s="4" t="s">
        <v>6</v>
      </c>
      <c r="E630" s="4" t="s">
        <v>25</v>
      </c>
      <c r="I630" s="13"/>
    </row>
    <row r="631" spans="1:9" ht="14.25" customHeight="1" x14ac:dyDescent="0.35">
      <c r="A631" s="3" t="s">
        <v>29</v>
      </c>
      <c r="B631" s="4" t="s">
        <v>69</v>
      </c>
      <c r="C631" s="4" t="s">
        <v>17</v>
      </c>
      <c r="D631" s="4" t="s">
        <v>6</v>
      </c>
      <c r="E631" s="4" t="s">
        <v>25</v>
      </c>
      <c r="I631" s="13"/>
    </row>
    <row r="632" spans="1:9" ht="14.25" customHeight="1" x14ac:dyDescent="0.35">
      <c r="A632" s="3" t="s">
        <v>29</v>
      </c>
      <c r="B632" s="4" t="s">
        <v>69</v>
      </c>
      <c r="C632" s="4" t="s">
        <v>17</v>
      </c>
      <c r="D632" s="4" t="s">
        <v>6</v>
      </c>
      <c r="E632" s="4" t="s">
        <v>25</v>
      </c>
      <c r="I632" s="13"/>
    </row>
    <row r="633" spans="1:9" ht="14.25" customHeight="1" x14ac:dyDescent="0.35">
      <c r="A633" s="3" t="s">
        <v>29</v>
      </c>
      <c r="B633" s="4" t="s">
        <v>69</v>
      </c>
      <c r="C633" s="4" t="s">
        <v>17</v>
      </c>
      <c r="D633" s="4" t="s">
        <v>6</v>
      </c>
      <c r="E633" s="4" t="s">
        <v>25</v>
      </c>
      <c r="I633" s="13"/>
    </row>
    <row r="634" spans="1:9" ht="14.25" customHeight="1" x14ac:dyDescent="0.35">
      <c r="A634" s="3" t="s">
        <v>29</v>
      </c>
      <c r="B634" s="4" t="s">
        <v>69</v>
      </c>
      <c r="C634" s="4" t="s">
        <v>17</v>
      </c>
      <c r="D634" s="4" t="s">
        <v>6</v>
      </c>
      <c r="E634" s="4" t="s">
        <v>25</v>
      </c>
      <c r="I634" s="13"/>
    </row>
    <row r="635" spans="1:9" ht="14.25" customHeight="1" x14ac:dyDescent="0.35">
      <c r="A635" s="3" t="s">
        <v>29</v>
      </c>
      <c r="B635" s="4" t="s">
        <v>69</v>
      </c>
      <c r="C635" s="4" t="s">
        <v>17</v>
      </c>
      <c r="D635" s="4" t="s">
        <v>6</v>
      </c>
      <c r="E635" s="4" t="s">
        <v>25</v>
      </c>
      <c r="I635" s="13"/>
    </row>
    <row r="636" spans="1:9" ht="14.25" customHeight="1" x14ac:dyDescent="0.35">
      <c r="A636" s="3" t="s">
        <v>29</v>
      </c>
      <c r="B636" s="4" t="s">
        <v>69</v>
      </c>
      <c r="C636" s="4" t="s">
        <v>17</v>
      </c>
      <c r="D636" s="4" t="s">
        <v>6</v>
      </c>
      <c r="E636" s="4" t="s">
        <v>25</v>
      </c>
      <c r="I636" s="13"/>
    </row>
    <row r="637" spans="1:9" ht="14.25" customHeight="1" x14ac:dyDescent="0.35">
      <c r="A637" s="3" t="s">
        <v>29</v>
      </c>
      <c r="B637" s="4" t="s">
        <v>69</v>
      </c>
      <c r="C637" s="4" t="s">
        <v>17</v>
      </c>
      <c r="D637" s="4" t="s">
        <v>6</v>
      </c>
      <c r="E637" s="4" t="s">
        <v>25</v>
      </c>
      <c r="I637" s="13"/>
    </row>
    <row r="638" spans="1:9" ht="14.25" customHeight="1" x14ac:dyDescent="0.35">
      <c r="A638" s="3" t="s">
        <v>29</v>
      </c>
      <c r="B638" s="4" t="s">
        <v>69</v>
      </c>
      <c r="C638" s="4" t="s">
        <v>17</v>
      </c>
      <c r="D638" s="4" t="s">
        <v>6</v>
      </c>
      <c r="E638" s="4" t="s">
        <v>25</v>
      </c>
      <c r="I638" s="13"/>
    </row>
    <row r="639" spans="1:9" ht="14.25" customHeight="1" x14ac:dyDescent="0.35">
      <c r="A639" s="3" t="s">
        <v>29</v>
      </c>
      <c r="B639" s="4" t="s">
        <v>69</v>
      </c>
      <c r="C639" s="4" t="s">
        <v>17</v>
      </c>
      <c r="D639" s="4" t="s">
        <v>6</v>
      </c>
      <c r="E639" s="4" t="s">
        <v>25</v>
      </c>
      <c r="I639" s="13"/>
    </row>
    <row r="640" spans="1:9" ht="14.25" customHeight="1" x14ac:dyDescent="0.35">
      <c r="A640" s="3" t="s">
        <v>29</v>
      </c>
      <c r="B640" s="4" t="s">
        <v>69</v>
      </c>
      <c r="C640" s="4" t="s">
        <v>17</v>
      </c>
      <c r="D640" s="4" t="s">
        <v>11</v>
      </c>
      <c r="E640" s="4" t="s">
        <v>25</v>
      </c>
      <c r="I640" s="13"/>
    </row>
    <row r="641" spans="1:9" ht="14.25" customHeight="1" x14ac:dyDescent="0.35">
      <c r="A641" s="3" t="s">
        <v>29</v>
      </c>
      <c r="B641" s="4" t="s">
        <v>69</v>
      </c>
      <c r="C641" s="4" t="s">
        <v>17</v>
      </c>
      <c r="D641" s="4" t="s">
        <v>11</v>
      </c>
      <c r="E641" s="4" t="s">
        <v>25</v>
      </c>
      <c r="I641" s="13"/>
    </row>
    <row r="642" spans="1:9" ht="14.25" customHeight="1" x14ac:dyDescent="0.35">
      <c r="A642" s="3" t="s">
        <v>29</v>
      </c>
      <c r="B642" s="4" t="s">
        <v>69</v>
      </c>
      <c r="C642" s="4" t="s">
        <v>0</v>
      </c>
      <c r="D642" s="4" t="s">
        <v>5</v>
      </c>
      <c r="E642" s="4" t="s">
        <v>24</v>
      </c>
      <c r="I642" s="13"/>
    </row>
    <row r="643" spans="1:9" ht="14.25" customHeight="1" x14ac:dyDescent="0.35">
      <c r="A643" s="3" t="s">
        <v>29</v>
      </c>
      <c r="B643" s="4" t="s">
        <v>69</v>
      </c>
      <c r="C643" s="4" t="s">
        <v>0</v>
      </c>
      <c r="D643" s="4" t="s">
        <v>4</v>
      </c>
      <c r="E643" s="4" t="s">
        <v>24</v>
      </c>
      <c r="I643" s="13"/>
    </row>
    <row r="644" spans="1:9" ht="14.25" customHeight="1" x14ac:dyDescent="0.35">
      <c r="A644" s="3" t="s">
        <v>29</v>
      </c>
      <c r="B644" s="4" t="s">
        <v>69</v>
      </c>
      <c r="C644" s="4" t="s">
        <v>0</v>
      </c>
      <c r="D644" s="4" t="s">
        <v>4</v>
      </c>
      <c r="E644" s="4" t="s">
        <v>24</v>
      </c>
      <c r="I644" s="13"/>
    </row>
    <row r="645" spans="1:9" ht="14.25" customHeight="1" x14ac:dyDescent="0.35">
      <c r="A645" s="3" t="s">
        <v>29</v>
      </c>
      <c r="B645" s="4" t="s">
        <v>69</v>
      </c>
      <c r="C645" s="4" t="s">
        <v>0</v>
      </c>
      <c r="D645" s="4" t="s">
        <v>4</v>
      </c>
      <c r="E645" s="4" t="s">
        <v>24</v>
      </c>
      <c r="I645" s="13"/>
    </row>
    <row r="646" spans="1:9" ht="14.25" customHeight="1" x14ac:dyDescent="0.35">
      <c r="A646" s="3" t="s">
        <v>29</v>
      </c>
      <c r="B646" s="4" t="s">
        <v>69</v>
      </c>
      <c r="C646" s="4" t="s">
        <v>0</v>
      </c>
      <c r="D646" s="4" t="s">
        <v>4</v>
      </c>
      <c r="E646" s="4" t="s">
        <v>24</v>
      </c>
      <c r="I646" s="13"/>
    </row>
    <row r="647" spans="1:9" ht="14.25" customHeight="1" x14ac:dyDescent="0.35">
      <c r="A647" s="3" t="s">
        <v>29</v>
      </c>
      <c r="B647" s="4" t="s">
        <v>69</v>
      </c>
      <c r="C647" s="4" t="s">
        <v>0</v>
      </c>
      <c r="D647" s="4" t="s">
        <v>4</v>
      </c>
      <c r="E647" s="4" t="s">
        <v>24</v>
      </c>
      <c r="I647" s="13"/>
    </row>
    <row r="648" spans="1:9" ht="14.25" customHeight="1" x14ac:dyDescent="0.35">
      <c r="A648" s="3" t="s">
        <v>29</v>
      </c>
      <c r="B648" s="4" t="s">
        <v>69</v>
      </c>
      <c r="C648" s="4" t="s">
        <v>0</v>
      </c>
      <c r="D648" s="4" t="s">
        <v>4</v>
      </c>
      <c r="E648" s="4" t="s">
        <v>24</v>
      </c>
      <c r="I648" s="13"/>
    </row>
    <row r="649" spans="1:9" ht="14.25" customHeight="1" x14ac:dyDescent="0.35">
      <c r="A649" s="3" t="s">
        <v>29</v>
      </c>
      <c r="B649" s="4" t="s">
        <v>69</v>
      </c>
      <c r="C649" s="4" t="s">
        <v>0</v>
      </c>
      <c r="D649" s="4" t="s">
        <v>4</v>
      </c>
      <c r="E649" s="4" t="s">
        <v>24</v>
      </c>
      <c r="I649" s="13"/>
    </row>
    <row r="650" spans="1:9" ht="14.25" customHeight="1" x14ac:dyDescent="0.35">
      <c r="A650" s="3" t="s">
        <v>29</v>
      </c>
      <c r="B650" s="4" t="s">
        <v>69</v>
      </c>
      <c r="C650" s="4" t="s">
        <v>0</v>
      </c>
      <c r="D650" s="4" t="s">
        <v>4</v>
      </c>
      <c r="E650" s="4" t="s">
        <v>24</v>
      </c>
      <c r="I650" s="13"/>
    </row>
    <row r="651" spans="1:9" ht="14.25" customHeight="1" x14ac:dyDescent="0.35">
      <c r="A651" s="3" t="s">
        <v>29</v>
      </c>
      <c r="B651" s="4" t="s">
        <v>69</v>
      </c>
      <c r="C651" s="4" t="s">
        <v>0</v>
      </c>
      <c r="D651" s="4" t="s">
        <v>4</v>
      </c>
      <c r="E651" s="4" t="s">
        <v>24</v>
      </c>
      <c r="I651" s="13"/>
    </row>
    <row r="652" spans="1:9" ht="14.25" customHeight="1" x14ac:dyDescent="0.35">
      <c r="A652" s="3" t="s">
        <v>29</v>
      </c>
      <c r="B652" s="4" t="s">
        <v>69</v>
      </c>
      <c r="C652" s="4" t="s">
        <v>0</v>
      </c>
      <c r="D652" s="4" t="s">
        <v>4</v>
      </c>
      <c r="E652" s="4" t="s">
        <v>24</v>
      </c>
      <c r="I652" s="13"/>
    </row>
    <row r="653" spans="1:9" ht="14.25" customHeight="1" x14ac:dyDescent="0.35">
      <c r="A653" s="3" t="s">
        <v>29</v>
      </c>
      <c r="B653" s="4" t="s">
        <v>69</v>
      </c>
      <c r="C653" s="4" t="s">
        <v>0</v>
      </c>
      <c r="D653" s="4" t="s">
        <v>4</v>
      </c>
      <c r="E653" s="4" t="s">
        <v>24</v>
      </c>
      <c r="I653" s="13"/>
    </row>
    <row r="654" spans="1:9" ht="14.25" customHeight="1" x14ac:dyDescent="0.35">
      <c r="A654" s="3" t="s">
        <v>29</v>
      </c>
      <c r="B654" s="4" t="s">
        <v>69</v>
      </c>
      <c r="C654" s="4" t="s">
        <v>18</v>
      </c>
      <c r="D654" s="4" t="s">
        <v>9</v>
      </c>
      <c r="E654" s="4" t="s">
        <v>24</v>
      </c>
    </row>
    <row r="655" spans="1:9" ht="14.25" customHeight="1" x14ac:dyDescent="0.35">
      <c r="A655" s="3" t="s">
        <v>29</v>
      </c>
      <c r="B655" s="4" t="s">
        <v>69</v>
      </c>
      <c r="C655" s="4" t="s">
        <v>18</v>
      </c>
      <c r="D655" s="4" t="s">
        <v>9</v>
      </c>
      <c r="E655" s="4" t="s">
        <v>24</v>
      </c>
    </row>
    <row r="656" spans="1:9" ht="14.25" customHeight="1" x14ac:dyDescent="0.35">
      <c r="A656" s="3" t="s">
        <v>29</v>
      </c>
      <c r="B656" s="4" t="s">
        <v>69</v>
      </c>
      <c r="C656" s="4" t="s">
        <v>18</v>
      </c>
      <c r="D656" s="4" t="s">
        <v>9</v>
      </c>
      <c r="E656" s="4" t="s">
        <v>24</v>
      </c>
    </row>
    <row r="657" spans="1:5" ht="14.25" customHeight="1" x14ac:dyDescent="0.35">
      <c r="A657" s="3" t="s">
        <v>29</v>
      </c>
      <c r="B657" s="4" t="s">
        <v>69</v>
      </c>
      <c r="C657" s="4" t="s">
        <v>18</v>
      </c>
      <c r="D657" s="4" t="s">
        <v>9</v>
      </c>
      <c r="E657" s="4" t="s">
        <v>24</v>
      </c>
    </row>
    <row r="658" spans="1:5" ht="14.25" customHeight="1" x14ac:dyDescent="0.35">
      <c r="A658" s="3" t="s">
        <v>29</v>
      </c>
      <c r="B658" s="4" t="s">
        <v>69</v>
      </c>
      <c r="C658" s="4" t="s">
        <v>18</v>
      </c>
      <c r="D658" s="4" t="s">
        <v>9</v>
      </c>
      <c r="E658" s="4" t="s">
        <v>24</v>
      </c>
    </row>
    <row r="659" spans="1:5" ht="14.25" customHeight="1" x14ac:dyDescent="0.35">
      <c r="A659" s="3" t="s">
        <v>29</v>
      </c>
      <c r="B659" s="4" t="s">
        <v>69</v>
      </c>
      <c r="C659" s="4" t="s">
        <v>18</v>
      </c>
      <c r="D659" s="4" t="s">
        <v>9</v>
      </c>
      <c r="E659" s="4" t="s">
        <v>24</v>
      </c>
    </row>
    <row r="660" spans="1:5" ht="14.25" customHeight="1" x14ac:dyDescent="0.35">
      <c r="A660" s="3" t="s">
        <v>29</v>
      </c>
      <c r="B660" s="4" t="s">
        <v>69</v>
      </c>
      <c r="C660" s="4" t="s">
        <v>18</v>
      </c>
      <c r="D660" s="4" t="s">
        <v>9</v>
      </c>
      <c r="E660" s="4" t="s">
        <v>24</v>
      </c>
    </row>
    <row r="661" spans="1:5" ht="14.25" customHeight="1" x14ac:dyDescent="0.35">
      <c r="A661" s="3" t="s">
        <v>29</v>
      </c>
      <c r="B661" s="4" t="s">
        <v>69</v>
      </c>
      <c r="C661" s="4" t="s">
        <v>18</v>
      </c>
      <c r="D661" s="4" t="s">
        <v>9</v>
      </c>
      <c r="E661" s="4" t="s">
        <v>24</v>
      </c>
    </row>
    <row r="662" spans="1:5" ht="14.25" customHeight="1" x14ac:dyDescent="0.35">
      <c r="A662" s="3" t="s">
        <v>29</v>
      </c>
      <c r="B662" s="4" t="s">
        <v>69</v>
      </c>
      <c r="C662" s="4" t="s">
        <v>18</v>
      </c>
      <c r="D662" s="4" t="s">
        <v>10</v>
      </c>
      <c r="E662" s="4" t="s">
        <v>24</v>
      </c>
    </row>
    <row r="663" spans="1:5" ht="14.25" customHeight="1" x14ac:dyDescent="0.35">
      <c r="A663" s="3" t="s">
        <v>29</v>
      </c>
      <c r="B663" s="4" t="s">
        <v>69</v>
      </c>
      <c r="C663" s="4" t="s">
        <v>18</v>
      </c>
      <c r="D663" s="4" t="s">
        <v>10</v>
      </c>
      <c r="E663" s="4" t="s">
        <v>24</v>
      </c>
    </row>
    <row r="664" spans="1:5" ht="14.25" customHeight="1" x14ac:dyDescent="0.35">
      <c r="A664" s="3" t="s">
        <v>29</v>
      </c>
      <c r="B664" s="4" t="s">
        <v>69</v>
      </c>
      <c r="C664" s="4" t="s">
        <v>18</v>
      </c>
      <c r="D664" s="4" t="s">
        <v>10</v>
      </c>
      <c r="E664" s="4" t="s">
        <v>24</v>
      </c>
    </row>
    <row r="665" spans="1:5" ht="14.25" customHeight="1" x14ac:dyDescent="0.35">
      <c r="A665" s="3" t="s">
        <v>29</v>
      </c>
      <c r="B665" s="4" t="s">
        <v>69</v>
      </c>
      <c r="C665" s="4" t="s">
        <v>0</v>
      </c>
      <c r="D665" s="4" t="s">
        <v>5</v>
      </c>
      <c r="E665" s="4" t="s">
        <v>24</v>
      </c>
    </row>
    <row r="666" spans="1:5" ht="14.25" customHeight="1" x14ac:dyDescent="0.35">
      <c r="A666" s="3" t="s">
        <v>29</v>
      </c>
      <c r="B666" s="4" t="s">
        <v>69</v>
      </c>
      <c r="C666" s="4" t="s">
        <v>0</v>
      </c>
      <c r="D666" s="4" t="s">
        <v>3</v>
      </c>
      <c r="E666" s="4" t="s">
        <v>24</v>
      </c>
    </row>
    <row r="667" spans="1:5" ht="14.25" customHeight="1" x14ac:dyDescent="0.35">
      <c r="A667" s="3" t="s">
        <v>29</v>
      </c>
      <c r="B667" s="4" t="s">
        <v>69</v>
      </c>
      <c r="C667" s="4" t="s">
        <v>0</v>
      </c>
      <c r="D667" s="4" t="s">
        <v>3</v>
      </c>
      <c r="E667" s="4" t="s">
        <v>24</v>
      </c>
    </row>
    <row r="668" spans="1:5" ht="14.25" customHeight="1" x14ac:dyDescent="0.35">
      <c r="A668" s="3" t="s">
        <v>29</v>
      </c>
      <c r="B668" s="4" t="s">
        <v>69</v>
      </c>
      <c r="C668" s="4" t="s">
        <v>0</v>
      </c>
      <c r="D668" s="4" t="s">
        <v>3</v>
      </c>
      <c r="E668" s="4" t="s">
        <v>24</v>
      </c>
    </row>
    <row r="669" spans="1:5" ht="14.25" customHeight="1" x14ac:dyDescent="0.35">
      <c r="A669" s="3" t="s">
        <v>29</v>
      </c>
      <c r="B669" s="4" t="s">
        <v>69</v>
      </c>
      <c r="C669" s="4" t="s">
        <v>0</v>
      </c>
      <c r="D669" s="4" t="s">
        <v>3</v>
      </c>
      <c r="E669" s="4" t="s">
        <v>24</v>
      </c>
    </row>
    <row r="670" spans="1:5" ht="14.25" customHeight="1" x14ac:dyDescent="0.35">
      <c r="A670" s="3" t="s">
        <v>29</v>
      </c>
      <c r="B670" s="4" t="s">
        <v>69</v>
      </c>
      <c r="C670" s="4" t="s">
        <v>0</v>
      </c>
      <c r="D670" s="4" t="s">
        <v>3</v>
      </c>
      <c r="E670" s="4" t="s">
        <v>24</v>
      </c>
    </row>
    <row r="671" spans="1:5" ht="14.25" customHeight="1" x14ac:dyDescent="0.35">
      <c r="A671" s="3" t="s">
        <v>29</v>
      </c>
      <c r="B671" s="4" t="s">
        <v>69</v>
      </c>
      <c r="C671" s="4" t="s">
        <v>0</v>
      </c>
      <c r="D671" s="4" t="s">
        <v>3</v>
      </c>
      <c r="E671" s="4" t="s">
        <v>24</v>
      </c>
    </row>
    <row r="672" spans="1:5" ht="14.25" customHeight="1" x14ac:dyDescent="0.35">
      <c r="A672" s="3" t="s">
        <v>29</v>
      </c>
      <c r="B672" s="4" t="s">
        <v>69</v>
      </c>
      <c r="C672" s="4" t="s">
        <v>0</v>
      </c>
      <c r="D672" s="4" t="s">
        <v>3</v>
      </c>
      <c r="E672" s="4" t="s">
        <v>24</v>
      </c>
    </row>
    <row r="673" spans="1:5" ht="14.25" customHeight="1" x14ac:dyDescent="0.35">
      <c r="A673" s="3" t="s">
        <v>29</v>
      </c>
      <c r="B673" s="4" t="s">
        <v>69</v>
      </c>
      <c r="C673" s="4" t="s">
        <v>0</v>
      </c>
      <c r="D673" s="4" t="s">
        <v>3</v>
      </c>
      <c r="E673" s="4" t="s">
        <v>24</v>
      </c>
    </row>
    <row r="674" spans="1:5" ht="14.25" customHeight="1" x14ac:dyDescent="0.35">
      <c r="A674" s="3" t="s">
        <v>29</v>
      </c>
      <c r="B674" s="4" t="s">
        <v>69</v>
      </c>
      <c r="C674" s="4" t="s">
        <v>0</v>
      </c>
      <c r="D674" s="4" t="s">
        <v>3</v>
      </c>
      <c r="E674" s="4" t="s">
        <v>24</v>
      </c>
    </row>
    <row r="675" spans="1:5" ht="14.25" customHeight="1" x14ac:dyDescent="0.35">
      <c r="A675" s="3" t="s">
        <v>29</v>
      </c>
      <c r="B675" s="4" t="s">
        <v>69</v>
      </c>
      <c r="C675" s="4" t="s">
        <v>0</v>
      </c>
      <c r="D675" s="4" t="s">
        <v>3</v>
      </c>
      <c r="E675" s="4" t="s">
        <v>24</v>
      </c>
    </row>
    <row r="676" spans="1:5" ht="14.25" customHeight="1" x14ac:dyDescent="0.35">
      <c r="A676" s="3" t="s">
        <v>29</v>
      </c>
      <c r="B676" s="4" t="s">
        <v>69</v>
      </c>
      <c r="C676" s="4" t="s">
        <v>0</v>
      </c>
      <c r="D676" s="4" t="s">
        <v>3</v>
      </c>
      <c r="E676" s="4" t="s">
        <v>24</v>
      </c>
    </row>
    <row r="677" spans="1:5" ht="14.25" customHeight="1" x14ac:dyDescent="0.35">
      <c r="A677" s="3" t="s">
        <v>29</v>
      </c>
      <c r="B677" s="4" t="s">
        <v>69</v>
      </c>
      <c r="C677" s="4" t="s">
        <v>0</v>
      </c>
      <c r="D677" s="4" t="s">
        <v>3</v>
      </c>
      <c r="E677" s="4" t="s">
        <v>24</v>
      </c>
    </row>
    <row r="678" spans="1:5" ht="14.25" customHeight="1" x14ac:dyDescent="0.35">
      <c r="A678" s="3" t="s">
        <v>29</v>
      </c>
      <c r="B678" s="4" t="s">
        <v>69</v>
      </c>
      <c r="C678" s="4" t="s">
        <v>0</v>
      </c>
      <c r="D678" s="4" t="s">
        <v>3</v>
      </c>
      <c r="E678" s="4" t="s">
        <v>24</v>
      </c>
    </row>
    <row r="679" spans="1:5" ht="14.25" customHeight="1" x14ac:dyDescent="0.35">
      <c r="A679" s="3" t="s">
        <v>29</v>
      </c>
      <c r="B679" s="4" t="s">
        <v>69</v>
      </c>
      <c r="C679" s="4" t="s">
        <v>0</v>
      </c>
      <c r="D679" s="4" t="s">
        <v>3</v>
      </c>
      <c r="E679" s="4" t="s">
        <v>24</v>
      </c>
    </row>
    <row r="680" spans="1:5" ht="14.25" customHeight="1" x14ac:dyDescent="0.35">
      <c r="A680" s="3" t="s">
        <v>29</v>
      </c>
      <c r="B680" s="4" t="s">
        <v>69</v>
      </c>
      <c r="C680" s="4" t="s">
        <v>0</v>
      </c>
      <c r="D680" s="4" t="s">
        <v>3</v>
      </c>
      <c r="E680" s="4" t="s">
        <v>24</v>
      </c>
    </row>
    <row r="681" spans="1:5" ht="14.25" customHeight="1" x14ac:dyDescent="0.35">
      <c r="A681" s="3" t="s">
        <v>29</v>
      </c>
      <c r="B681" s="4" t="s">
        <v>69</v>
      </c>
      <c r="C681" s="4" t="s">
        <v>0</v>
      </c>
      <c r="D681" s="4" t="s">
        <v>3</v>
      </c>
      <c r="E681" s="4" t="s">
        <v>24</v>
      </c>
    </row>
    <row r="682" spans="1:5" ht="14.25" customHeight="1" x14ac:dyDescent="0.35">
      <c r="A682" s="3" t="s">
        <v>29</v>
      </c>
      <c r="B682" s="4" t="s">
        <v>69</v>
      </c>
      <c r="C682" s="4" t="s">
        <v>0</v>
      </c>
      <c r="D682" s="4" t="s">
        <v>3</v>
      </c>
      <c r="E682" s="4" t="s">
        <v>24</v>
      </c>
    </row>
    <row r="683" spans="1:5" ht="14.25" customHeight="1" x14ac:dyDescent="0.35">
      <c r="A683" s="3" t="s">
        <v>29</v>
      </c>
      <c r="B683" s="4" t="s">
        <v>69</v>
      </c>
      <c r="C683" s="4" t="s">
        <v>0</v>
      </c>
      <c r="D683" s="4" t="s">
        <v>3</v>
      </c>
      <c r="E683" s="4" t="s">
        <v>24</v>
      </c>
    </row>
    <row r="684" spans="1:5" ht="14.25" customHeight="1" x14ac:dyDescent="0.35">
      <c r="A684" s="3" t="s">
        <v>29</v>
      </c>
      <c r="B684" s="4" t="s">
        <v>69</v>
      </c>
      <c r="C684" s="4" t="s">
        <v>0</v>
      </c>
      <c r="D684" s="4" t="s">
        <v>3</v>
      </c>
      <c r="E684" s="4" t="s">
        <v>24</v>
      </c>
    </row>
    <row r="685" spans="1:5" ht="14.25" customHeight="1" x14ac:dyDescent="0.35">
      <c r="A685" s="3" t="s">
        <v>29</v>
      </c>
      <c r="B685" s="4" t="s">
        <v>69</v>
      </c>
      <c r="C685" s="4" t="s">
        <v>0</v>
      </c>
      <c r="D685" s="4" t="s">
        <v>3</v>
      </c>
      <c r="E685" s="4" t="s">
        <v>24</v>
      </c>
    </row>
    <row r="686" spans="1:5" ht="14.25" customHeight="1" x14ac:dyDescent="0.35">
      <c r="A686" s="3" t="s">
        <v>29</v>
      </c>
      <c r="B686" s="4" t="s">
        <v>69</v>
      </c>
      <c r="C686" s="4" t="s">
        <v>0</v>
      </c>
      <c r="D686" s="4" t="s">
        <v>3</v>
      </c>
      <c r="E686" s="4" t="s">
        <v>24</v>
      </c>
    </row>
    <row r="687" spans="1:5" ht="14.25" customHeight="1" x14ac:dyDescent="0.35">
      <c r="A687" s="3" t="s">
        <v>29</v>
      </c>
      <c r="B687" s="4" t="s">
        <v>69</v>
      </c>
      <c r="C687" s="4" t="s">
        <v>0</v>
      </c>
      <c r="D687" s="4" t="s">
        <v>3</v>
      </c>
      <c r="E687" s="4" t="s">
        <v>24</v>
      </c>
    </row>
    <row r="688" spans="1:5" ht="14.25" customHeight="1" x14ac:dyDescent="0.35">
      <c r="A688" s="3" t="s">
        <v>29</v>
      </c>
      <c r="B688" s="4" t="s">
        <v>69</v>
      </c>
      <c r="C688" s="4" t="s">
        <v>0</v>
      </c>
      <c r="D688" s="4" t="s">
        <v>3</v>
      </c>
      <c r="E688" s="4" t="s">
        <v>24</v>
      </c>
    </row>
    <row r="689" spans="1:5" ht="14.25" customHeight="1" x14ac:dyDescent="0.35">
      <c r="A689" s="3" t="s">
        <v>29</v>
      </c>
      <c r="B689" s="4" t="s">
        <v>69</v>
      </c>
      <c r="C689" s="4" t="s">
        <v>0</v>
      </c>
      <c r="D689" s="4" t="s">
        <v>3</v>
      </c>
      <c r="E689" s="4" t="s">
        <v>24</v>
      </c>
    </row>
    <row r="690" spans="1:5" ht="14.25" customHeight="1" x14ac:dyDescent="0.35">
      <c r="A690" s="3" t="s">
        <v>29</v>
      </c>
      <c r="B690" s="4" t="s">
        <v>69</v>
      </c>
      <c r="C690" s="4" t="s">
        <v>0</v>
      </c>
      <c r="D690" s="4" t="s">
        <v>3</v>
      </c>
      <c r="E690" s="4" t="s">
        <v>24</v>
      </c>
    </row>
    <row r="691" spans="1:5" ht="14.25" customHeight="1" x14ac:dyDescent="0.35">
      <c r="A691" s="3" t="s">
        <v>29</v>
      </c>
      <c r="B691" s="4" t="s">
        <v>69</v>
      </c>
      <c r="C691" s="4" t="s">
        <v>0</v>
      </c>
      <c r="D691" s="4" t="s">
        <v>3</v>
      </c>
      <c r="E691" s="4" t="s">
        <v>24</v>
      </c>
    </row>
    <row r="692" spans="1:5" ht="14.25" customHeight="1" x14ac:dyDescent="0.35">
      <c r="A692" s="3" t="s">
        <v>29</v>
      </c>
      <c r="B692" s="4" t="s">
        <v>69</v>
      </c>
      <c r="C692" s="4" t="s">
        <v>0</v>
      </c>
      <c r="D692" s="4" t="s">
        <v>3</v>
      </c>
      <c r="E692" s="4" t="s">
        <v>24</v>
      </c>
    </row>
    <row r="693" spans="1:5" ht="14.25" customHeight="1" x14ac:dyDescent="0.35">
      <c r="A693" s="3" t="s">
        <v>29</v>
      </c>
      <c r="B693" s="4" t="s">
        <v>69</v>
      </c>
      <c r="C693" s="4" t="s">
        <v>0</v>
      </c>
      <c r="D693" s="4" t="s">
        <v>3</v>
      </c>
      <c r="E693" s="4" t="s">
        <v>24</v>
      </c>
    </row>
    <row r="694" spans="1:5" ht="14.25" customHeight="1" x14ac:dyDescent="0.35">
      <c r="A694" s="3" t="s">
        <v>29</v>
      </c>
      <c r="B694" s="4" t="s">
        <v>69</v>
      </c>
      <c r="C694" s="4" t="s">
        <v>0</v>
      </c>
      <c r="D694" s="4" t="s">
        <v>3</v>
      </c>
      <c r="E694" s="4" t="s">
        <v>24</v>
      </c>
    </row>
    <row r="695" spans="1:5" ht="14.25" customHeight="1" x14ac:dyDescent="0.35">
      <c r="A695" s="3" t="s">
        <v>29</v>
      </c>
      <c r="B695" s="4" t="s">
        <v>69</v>
      </c>
      <c r="C695" s="4" t="s">
        <v>0</v>
      </c>
      <c r="D695" s="4" t="s">
        <v>3</v>
      </c>
      <c r="E695" s="4" t="s">
        <v>24</v>
      </c>
    </row>
    <row r="696" spans="1:5" ht="14.25" customHeight="1" x14ac:dyDescent="0.35">
      <c r="A696" s="3" t="s">
        <v>29</v>
      </c>
      <c r="B696" s="4" t="s">
        <v>69</v>
      </c>
      <c r="C696" s="4" t="s">
        <v>0</v>
      </c>
      <c r="D696" s="4" t="s">
        <v>3</v>
      </c>
      <c r="E696" s="4" t="s">
        <v>24</v>
      </c>
    </row>
    <row r="697" spans="1:5" ht="14.25" customHeight="1" x14ac:dyDescent="0.35">
      <c r="A697" s="3" t="s">
        <v>29</v>
      </c>
      <c r="B697" s="4" t="s">
        <v>69</v>
      </c>
      <c r="C697" s="4" t="s">
        <v>0</v>
      </c>
      <c r="D697" s="4" t="s">
        <v>3</v>
      </c>
      <c r="E697" s="4" t="s">
        <v>24</v>
      </c>
    </row>
    <row r="698" spans="1:5" ht="14.25" customHeight="1" x14ac:dyDescent="0.35">
      <c r="A698" s="3" t="s">
        <v>29</v>
      </c>
      <c r="B698" s="4" t="s">
        <v>69</v>
      </c>
      <c r="C698" s="4" t="s">
        <v>0</v>
      </c>
      <c r="D698" s="4" t="s">
        <v>3</v>
      </c>
      <c r="E698" s="4" t="s">
        <v>24</v>
      </c>
    </row>
    <row r="699" spans="1:5" ht="14.25" customHeight="1" x14ac:dyDescent="0.35">
      <c r="A699" s="3" t="s">
        <v>29</v>
      </c>
      <c r="B699" s="4" t="s">
        <v>69</v>
      </c>
      <c r="C699" s="4" t="s">
        <v>0</v>
      </c>
      <c r="D699" s="4" t="s">
        <v>3</v>
      </c>
      <c r="E699" s="4" t="s">
        <v>24</v>
      </c>
    </row>
    <row r="700" spans="1:5" ht="14.25" customHeight="1" x14ac:dyDescent="0.35">
      <c r="A700" s="3" t="s">
        <v>29</v>
      </c>
      <c r="B700" s="4" t="s">
        <v>69</v>
      </c>
      <c r="C700" s="4" t="s">
        <v>0</v>
      </c>
      <c r="D700" s="4" t="s">
        <v>3</v>
      </c>
      <c r="E700" s="4" t="s">
        <v>24</v>
      </c>
    </row>
    <row r="701" spans="1:5" ht="14.25" customHeight="1" x14ac:dyDescent="0.35">
      <c r="A701" s="3" t="s">
        <v>29</v>
      </c>
      <c r="B701" s="4" t="s">
        <v>69</v>
      </c>
      <c r="C701" s="4" t="s">
        <v>0</v>
      </c>
      <c r="D701" s="4" t="s">
        <v>3</v>
      </c>
      <c r="E701" s="4" t="s">
        <v>24</v>
      </c>
    </row>
    <row r="702" spans="1:5" ht="14.25" customHeight="1" x14ac:dyDescent="0.35">
      <c r="A702" s="3" t="s">
        <v>29</v>
      </c>
      <c r="B702" s="4" t="s">
        <v>69</v>
      </c>
      <c r="C702" s="4" t="s">
        <v>0</v>
      </c>
      <c r="D702" s="4" t="s">
        <v>3</v>
      </c>
      <c r="E702" s="4" t="s">
        <v>24</v>
      </c>
    </row>
    <row r="703" spans="1:5" ht="14.25" customHeight="1" x14ac:dyDescent="0.35">
      <c r="A703" s="3" t="s">
        <v>29</v>
      </c>
      <c r="B703" s="4" t="s">
        <v>69</v>
      </c>
      <c r="C703" s="4" t="s">
        <v>0</v>
      </c>
      <c r="D703" s="4" t="s">
        <v>3</v>
      </c>
      <c r="E703" s="4" t="s">
        <v>24</v>
      </c>
    </row>
    <row r="704" spans="1:5" ht="14.25" customHeight="1" x14ac:dyDescent="0.35">
      <c r="A704" s="3" t="s">
        <v>29</v>
      </c>
      <c r="B704" s="4" t="s">
        <v>69</v>
      </c>
      <c r="C704" s="4" t="s">
        <v>0</v>
      </c>
      <c r="D704" s="4" t="s">
        <v>3</v>
      </c>
      <c r="E704" s="4" t="s">
        <v>24</v>
      </c>
    </row>
    <row r="705" spans="1:5" ht="14.25" customHeight="1" x14ac:dyDescent="0.35">
      <c r="A705" s="3" t="s">
        <v>29</v>
      </c>
      <c r="B705" s="4" t="s">
        <v>69</v>
      </c>
      <c r="C705" s="4" t="s">
        <v>0</v>
      </c>
      <c r="D705" s="4" t="s">
        <v>3</v>
      </c>
      <c r="E705" s="4" t="s">
        <v>24</v>
      </c>
    </row>
    <row r="706" spans="1:5" ht="14.25" customHeight="1" x14ac:dyDescent="0.35">
      <c r="A706" s="3" t="s">
        <v>29</v>
      </c>
      <c r="B706" s="4" t="s">
        <v>69</v>
      </c>
      <c r="C706" s="4" t="s">
        <v>0</v>
      </c>
      <c r="D706" s="4" t="s">
        <v>3</v>
      </c>
      <c r="E706" s="4" t="s">
        <v>24</v>
      </c>
    </row>
    <row r="707" spans="1:5" ht="14.25" customHeight="1" x14ac:dyDescent="0.35">
      <c r="A707" s="3" t="s">
        <v>29</v>
      </c>
      <c r="B707" s="4" t="s">
        <v>69</v>
      </c>
      <c r="C707" s="4" t="s">
        <v>0</v>
      </c>
      <c r="D707" s="4" t="s">
        <v>3</v>
      </c>
      <c r="E707" s="4" t="s">
        <v>24</v>
      </c>
    </row>
    <row r="708" spans="1:5" ht="14.25" customHeight="1" x14ac:dyDescent="0.35">
      <c r="A708" s="3" t="s">
        <v>29</v>
      </c>
      <c r="B708" s="4" t="s">
        <v>69</v>
      </c>
      <c r="C708" s="4" t="s">
        <v>0</v>
      </c>
      <c r="D708" s="4" t="s">
        <v>3</v>
      </c>
      <c r="E708" s="4" t="s">
        <v>24</v>
      </c>
    </row>
    <row r="709" spans="1:5" ht="14.25" customHeight="1" x14ac:dyDescent="0.35">
      <c r="A709" s="3" t="s">
        <v>29</v>
      </c>
      <c r="B709" s="4" t="s">
        <v>69</v>
      </c>
      <c r="C709" s="4" t="s">
        <v>0</v>
      </c>
      <c r="D709" s="4" t="s">
        <v>3</v>
      </c>
      <c r="E709" s="4" t="s">
        <v>24</v>
      </c>
    </row>
    <row r="710" spans="1:5" ht="14.25" customHeight="1" x14ac:dyDescent="0.35">
      <c r="A710" s="3" t="s">
        <v>29</v>
      </c>
      <c r="B710" s="4" t="s">
        <v>69</v>
      </c>
      <c r="C710" s="4" t="s">
        <v>0</v>
      </c>
      <c r="D710" s="4" t="s">
        <v>3</v>
      </c>
      <c r="E710" s="4" t="s">
        <v>24</v>
      </c>
    </row>
    <row r="711" spans="1:5" ht="14.25" customHeight="1" x14ac:dyDescent="0.35">
      <c r="A711" s="3" t="s">
        <v>29</v>
      </c>
      <c r="B711" s="4" t="s">
        <v>69</v>
      </c>
      <c r="C711" s="4" t="s">
        <v>0</v>
      </c>
      <c r="D711" s="4" t="s">
        <v>3</v>
      </c>
      <c r="E711" s="4" t="s">
        <v>24</v>
      </c>
    </row>
    <row r="712" spans="1:5" ht="14.25" customHeight="1" x14ac:dyDescent="0.35">
      <c r="A712" s="3" t="s">
        <v>29</v>
      </c>
      <c r="B712" s="4" t="s">
        <v>69</v>
      </c>
      <c r="C712" s="4" t="s">
        <v>0</v>
      </c>
      <c r="D712" s="4" t="s">
        <v>3</v>
      </c>
      <c r="E712" s="4" t="s">
        <v>24</v>
      </c>
    </row>
    <row r="713" spans="1:5" ht="14.25" customHeight="1" x14ac:dyDescent="0.35">
      <c r="A713" s="3" t="s">
        <v>29</v>
      </c>
      <c r="B713" s="4" t="s">
        <v>69</v>
      </c>
      <c r="C713" s="4" t="s">
        <v>0</v>
      </c>
      <c r="D713" s="4" t="s">
        <v>3</v>
      </c>
      <c r="E713" s="4" t="s">
        <v>24</v>
      </c>
    </row>
    <row r="714" spans="1:5" ht="14.25" customHeight="1" x14ac:dyDescent="0.35">
      <c r="A714" s="3" t="s">
        <v>29</v>
      </c>
      <c r="B714" s="4" t="s">
        <v>69</v>
      </c>
      <c r="C714" s="4" t="s">
        <v>0</v>
      </c>
      <c r="D714" s="4" t="s">
        <v>3</v>
      </c>
      <c r="E714" s="4" t="s">
        <v>24</v>
      </c>
    </row>
    <row r="715" spans="1:5" ht="14.25" customHeight="1" x14ac:dyDescent="0.35">
      <c r="A715" s="3" t="s">
        <v>29</v>
      </c>
      <c r="B715" s="4" t="s">
        <v>69</v>
      </c>
      <c r="C715" s="4" t="s">
        <v>0</v>
      </c>
      <c r="D715" s="4" t="s">
        <v>3</v>
      </c>
      <c r="E715" s="4" t="s">
        <v>24</v>
      </c>
    </row>
    <row r="716" spans="1:5" ht="14.25" customHeight="1" x14ac:dyDescent="0.35">
      <c r="A716" s="3" t="s">
        <v>29</v>
      </c>
      <c r="B716" s="4" t="s">
        <v>69</v>
      </c>
      <c r="C716" s="4" t="s">
        <v>0</v>
      </c>
      <c r="D716" s="4" t="s">
        <v>3</v>
      </c>
      <c r="E716" s="4" t="s">
        <v>24</v>
      </c>
    </row>
    <row r="717" spans="1:5" ht="14.25" customHeight="1" x14ac:dyDescent="0.35">
      <c r="A717" s="3" t="s">
        <v>29</v>
      </c>
      <c r="B717" s="4" t="s">
        <v>69</v>
      </c>
      <c r="C717" s="4" t="s">
        <v>0</v>
      </c>
      <c r="D717" s="4" t="s">
        <v>3</v>
      </c>
      <c r="E717" s="4" t="s">
        <v>24</v>
      </c>
    </row>
    <row r="718" spans="1:5" ht="14.25" customHeight="1" x14ac:dyDescent="0.35">
      <c r="A718" s="3" t="s">
        <v>29</v>
      </c>
      <c r="B718" s="4" t="s">
        <v>69</v>
      </c>
      <c r="C718" s="4" t="s">
        <v>0</v>
      </c>
      <c r="D718" s="4" t="s">
        <v>3</v>
      </c>
      <c r="E718" s="4" t="s">
        <v>24</v>
      </c>
    </row>
    <row r="719" spans="1:5" ht="14.25" customHeight="1" x14ac:dyDescent="0.35">
      <c r="A719" s="3" t="s">
        <v>29</v>
      </c>
      <c r="B719" s="4" t="s">
        <v>69</v>
      </c>
      <c r="C719" s="4" t="s">
        <v>0</v>
      </c>
      <c r="D719" s="4" t="s">
        <v>3</v>
      </c>
      <c r="E719" s="4" t="s">
        <v>24</v>
      </c>
    </row>
    <row r="720" spans="1:5" ht="14.25" customHeight="1" x14ac:dyDescent="0.35">
      <c r="A720" s="3" t="s">
        <v>29</v>
      </c>
      <c r="B720" s="4" t="s">
        <v>69</v>
      </c>
      <c r="C720" s="4" t="s">
        <v>0</v>
      </c>
      <c r="D720" s="4" t="s">
        <v>3</v>
      </c>
      <c r="E720" s="4" t="s">
        <v>24</v>
      </c>
    </row>
    <row r="721" spans="1:5" ht="14.25" customHeight="1" x14ac:dyDescent="0.35">
      <c r="A721" s="3" t="s">
        <v>29</v>
      </c>
      <c r="B721" s="4" t="s">
        <v>69</v>
      </c>
      <c r="C721" s="4" t="s">
        <v>0</v>
      </c>
      <c r="D721" s="4" t="s">
        <v>3</v>
      </c>
      <c r="E721" s="4" t="s">
        <v>24</v>
      </c>
    </row>
    <row r="722" spans="1:5" ht="14.25" customHeight="1" x14ac:dyDescent="0.35">
      <c r="A722" s="3" t="s">
        <v>29</v>
      </c>
      <c r="B722" s="4" t="s">
        <v>69</v>
      </c>
      <c r="C722" s="4" t="s">
        <v>0</v>
      </c>
      <c r="D722" s="4" t="s">
        <v>3</v>
      </c>
      <c r="E722" s="4" t="s">
        <v>24</v>
      </c>
    </row>
    <row r="723" spans="1:5" ht="14.25" customHeight="1" x14ac:dyDescent="0.35">
      <c r="A723" s="3" t="s">
        <v>29</v>
      </c>
      <c r="B723" s="4" t="s">
        <v>69</v>
      </c>
      <c r="C723" s="4" t="s">
        <v>0</v>
      </c>
      <c r="D723" s="4" t="s">
        <v>3</v>
      </c>
      <c r="E723" s="4" t="s">
        <v>24</v>
      </c>
    </row>
    <row r="724" spans="1:5" ht="14.25" customHeight="1" x14ac:dyDescent="0.35">
      <c r="A724" s="3" t="s">
        <v>29</v>
      </c>
      <c r="B724" s="4" t="s">
        <v>69</v>
      </c>
      <c r="C724" s="4" t="s">
        <v>0</v>
      </c>
      <c r="D724" s="4" t="s">
        <v>3</v>
      </c>
      <c r="E724" s="4" t="s">
        <v>24</v>
      </c>
    </row>
    <row r="725" spans="1:5" ht="14.25" customHeight="1" x14ac:dyDescent="0.35">
      <c r="A725" s="3" t="s">
        <v>29</v>
      </c>
      <c r="B725" s="4" t="s">
        <v>69</v>
      </c>
      <c r="C725" s="4" t="s">
        <v>0</v>
      </c>
      <c r="D725" s="4" t="s">
        <v>3</v>
      </c>
      <c r="E725" s="4" t="s">
        <v>24</v>
      </c>
    </row>
    <row r="726" spans="1:5" ht="14.25" customHeight="1" x14ac:dyDescent="0.35">
      <c r="A726" s="3" t="s">
        <v>29</v>
      </c>
      <c r="B726" s="4" t="s">
        <v>69</v>
      </c>
      <c r="C726" s="4" t="s">
        <v>0</v>
      </c>
      <c r="D726" s="4" t="s">
        <v>3</v>
      </c>
      <c r="E726" s="4" t="s">
        <v>24</v>
      </c>
    </row>
    <row r="727" spans="1:5" ht="14.25" customHeight="1" x14ac:dyDescent="0.35">
      <c r="A727" s="3" t="s">
        <v>29</v>
      </c>
      <c r="B727" s="4" t="s">
        <v>69</v>
      </c>
      <c r="C727" s="4" t="s">
        <v>0</v>
      </c>
      <c r="D727" s="4" t="s">
        <v>3</v>
      </c>
      <c r="E727" s="4" t="s">
        <v>24</v>
      </c>
    </row>
    <row r="728" spans="1:5" ht="14.25" customHeight="1" x14ac:dyDescent="0.35">
      <c r="A728" s="3" t="s">
        <v>29</v>
      </c>
      <c r="B728" s="4" t="s">
        <v>69</v>
      </c>
      <c r="C728" s="4" t="s">
        <v>0</v>
      </c>
      <c r="D728" s="4" t="s">
        <v>3</v>
      </c>
      <c r="E728" s="4" t="s">
        <v>24</v>
      </c>
    </row>
    <row r="729" spans="1:5" ht="14.25" customHeight="1" x14ac:dyDescent="0.35">
      <c r="A729" s="3" t="s">
        <v>29</v>
      </c>
      <c r="B729" s="4" t="s">
        <v>69</v>
      </c>
      <c r="C729" s="4" t="s">
        <v>0</v>
      </c>
      <c r="D729" s="4" t="s">
        <v>3</v>
      </c>
      <c r="E729" s="4" t="s">
        <v>24</v>
      </c>
    </row>
    <row r="730" spans="1:5" ht="14.25" customHeight="1" x14ac:dyDescent="0.35">
      <c r="A730" s="3" t="s">
        <v>29</v>
      </c>
      <c r="B730" s="4" t="s">
        <v>69</v>
      </c>
      <c r="C730" s="4" t="s">
        <v>0</v>
      </c>
      <c r="D730" s="4" t="s">
        <v>3</v>
      </c>
      <c r="E730" s="4" t="s">
        <v>24</v>
      </c>
    </row>
    <row r="731" spans="1:5" ht="14.25" customHeight="1" x14ac:dyDescent="0.35">
      <c r="A731" s="3" t="s">
        <v>29</v>
      </c>
      <c r="B731" s="4" t="s">
        <v>69</v>
      </c>
      <c r="C731" s="4" t="s">
        <v>0</v>
      </c>
      <c r="D731" s="4" t="s">
        <v>3</v>
      </c>
      <c r="E731" s="4" t="s">
        <v>24</v>
      </c>
    </row>
    <row r="732" spans="1:5" ht="14.25" customHeight="1" x14ac:dyDescent="0.35">
      <c r="A732" s="3" t="s">
        <v>29</v>
      </c>
      <c r="B732" s="4" t="s">
        <v>69</v>
      </c>
      <c r="C732" s="4" t="s">
        <v>0</v>
      </c>
      <c r="D732" s="4" t="s">
        <v>3</v>
      </c>
      <c r="E732" s="4" t="s">
        <v>24</v>
      </c>
    </row>
    <row r="733" spans="1:5" ht="14.25" customHeight="1" x14ac:dyDescent="0.35">
      <c r="A733" s="3" t="s">
        <v>29</v>
      </c>
      <c r="B733" s="4" t="s">
        <v>69</v>
      </c>
      <c r="C733" s="4" t="s">
        <v>0</v>
      </c>
      <c r="D733" s="4" t="s">
        <v>3</v>
      </c>
      <c r="E733" s="4" t="s">
        <v>24</v>
      </c>
    </row>
    <row r="734" spans="1:5" ht="14.25" customHeight="1" x14ac:dyDescent="0.35">
      <c r="A734" s="3" t="s">
        <v>29</v>
      </c>
      <c r="B734" s="4" t="s">
        <v>69</v>
      </c>
      <c r="C734" s="4" t="s">
        <v>0</v>
      </c>
      <c r="D734" s="4" t="s">
        <v>3</v>
      </c>
      <c r="E734" s="4" t="s">
        <v>24</v>
      </c>
    </row>
    <row r="735" spans="1:5" ht="14.25" customHeight="1" x14ac:dyDescent="0.35">
      <c r="A735" s="3" t="s">
        <v>29</v>
      </c>
      <c r="B735" s="4" t="s">
        <v>69</v>
      </c>
      <c r="C735" s="4" t="s">
        <v>0</v>
      </c>
      <c r="D735" s="4" t="s">
        <v>3</v>
      </c>
      <c r="E735" s="4" t="s">
        <v>24</v>
      </c>
    </row>
    <row r="736" spans="1:5" ht="14.25" customHeight="1" x14ac:dyDescent="0.35">
      <c r="A736" s="3" t="s">
        <v>29</v>
      </c>
      <c r="B736" s="4" t="s">
        <v>69</v>
      </c>
      <c r="C736" s="4" t="s">
        <v>0</v>
      </c>
      <c r="D736" s="4" t="s">
        <v>3</v>
      </c>
      <c r="E736" s="4" t="s">
        <v>24</v>
      </c>
    </row>
    <row r="737" spans="1:5" ht="14.25" customHeight="1" x14ac:dyDescent="0.35">
      <c r="A737" s="3" t="s">
        <v>29</v>
      </c>
      <c r="B737" s="4" t="s">
        <v>69</v>
      </c>
      <c r="C737" s="4" t="s">
        <v>0</v>
      </c>
      <c r="D737" s="4" t="s">
        <v>3</v>
      </c>
      <c r="E737" s="4" t="s">
        <v>24</v>
      </c>
    </row>
    <row r="738" spans="1:5" ht="14.25" customHeight="1" x14ac:dyDescent="0.35">
      <c r="A738" s="3" t="s">
        <v>29</v>
      </c>
      <c r="B738" s="4" t="s">
        <v>69</v>
      </c>
      <c r="C738" s="4" t="s">
        <v>0</v>
      </c>
      <c r="D738" s="4" t="s">
        <v>3</v>
      </c>
      <c r="E738" s="4" t="s">
        <v>24</v>
      </c>
    </row>
    <row r="739" spans="1:5" ht="14.25" customHeight="1" x14ac:dyDescent="0.35">
      <c r="A739" s="3" t="s">
        <v>29</v>
      </c>
      <c r="B739" s="4" t="s">
        <v>69</v>
      </c>
      <c r="C739" s="4" t="s">
        <v>0</v>
      </c>
      <c r="D739" s="4" t="s">
        <v>3</v>
      </c>
      <c r="E739" s="4" t="s">
        <v>24</v>
      </c>
    </row>
    <row r="740" spans="1:5" ht="14.25" customHeight="1" x14ac:dyDescent="0.35">
      <c r="A740" s="3" t="s">
        <v>29</v>
      </c>
      <c r="B740" s="4" t="s">
        <v>69</v>
      </c>
      <c r="C740" s="4" t="s">
        <v>0</v>
      </c>
      <c r="D740" s="4" t="s">
        <v>3</v>
      </c>
      <c r="E740" s="4" t="s">
        <v>24</v>
      </c>
    </row>
    <row r="741" spans="1:5" ht="14.25" customHeight="1" x14ac:dyDescent="0.35">
      <c r="A741" s="3" t="s">
        <v>29</v>
      </c>
      <c r="B741" s="4" t="s">
        <v>69</v>
      </c>
      <c r="C741" s="4" t="s">
        <v>0</v>
      </c>
      <c r="D741" s="4" t="s">
        <v>3</v>
      </c>
      <c r="E741" s="4" t="s">
        <v>24</v>
      </c>
    </row>
    <row r="742" spans="1:5" ht="14.25" customHeight="1" x14ac:dyDescent="0.35">
      <c r="A742" s="3" t="s">
        <v>29</v>
      </c>
      <c r="B742" s="4" t="s">
        <v>69</v>
      </c>
      <c r="C742" s="4" t="s">
        <v>0</v>
      </c>
      <c r="D742" s="4" t="s">
        <v>3</v>
      </c>
      <c r="E742" s="4" t="s">
        <v>24</v>
      </c>
    </row>
    <row r="743" spans="1:5" ht="14.25" customHeight="1" x14ac:dyDescent="0.35">
      <c r="A743" s="3" t="s">
        <v>29</v>
      </c>
      <c r="B743" s="4" t="s">
        <v>69</v>
      </c>
      <c r="C743" s="4" t="s">
        <v>0</v>
      </c>
      <c r="D743" s="4" t="s">
        <v>3</v>
      </c>
      <c r="E743" s="4" t="s">
        <v>24</v>
      </c>
    </row>
    <row r="744" spans="1:5" ht="14.25" customHeight="1" x14ac:dyDescent="0.35">
      <c r="A744" s="3" t="s">
        <v>29</v>
      </c>
      <c r="B744" s="4" t="s">
        <v>69</v>
      </c>
      <c r="C744" s="4" t="s">
        <v>0</v>
      </c>
      <c r="D744" s="4" t="s">
        <v>3</v>
      </c>
      <c r="E744" s="4" t="s">
        <v>24</v>
      </c>
    </row>
    <row r="745" spans="1:5" ht="14.25" customHeight="1" x14ac:dyDescent="0.35">
      <c r="A745" s="3" t="s">
        <v>29</v>
      </c>
      <c r="B745" s="4" t="s">
        <v>69</v>
      </c>
      <c r="C745" s="4" t="s">
        <v>0</v>
      </c>
      <c r="D745" s="4" t="s">
        <v>3</v>
      </c>
      <c r="E745" s="4" t="s">
        <v>24</v>
      </c>
    </row>
    <row r="746" spans="1:5" ht="14.25" customHeight="1" x14ac:dyDescent="0.35">
      <c r="A746" s="3" t="s">
        <v>29</v>
      </c>
      <c r="B746" s="4" t="s">
        <v>69</v>
      </c>
      <c r="C746" s="4" t="s">
        <v>0</v>
      </c>
      <c r="D746" s="4" t="s">
        <v>3</v>
      </c>
      <c r="E746" s="4" t="s">
        <v>24</v>
      </c>
    </row>
    <row r="747" spans="1:5" ht="14.25" customHeight="1" x14ac:dyDescent="0.35">
      <c r="A747" s="3" t="s">
        <v>29</v>
      </c>
      <c r="B747" s="4" t="s">
        <v>69</v>
      </c>
      <c r="C747" s="4" t="s">
        <v>0</v>
      </c>
      <c r="D747" s="4" t="s">
        <v>3</v>
      </c>
      <c r="E747" s="4" t="s">
        <v>24</v>
      </c>
    </row>
    <row r="748" spans="1:5" ht="14.25" customHeight="1" x14ac:dyDescent="0.35">
      <c r="A748" s="3" t="s">
        <v>29</v>
      </c>
      <c r="B748" s="4" t="s">
        <v>69</v>
      </c>
      <c r="C748" s="4" t="s">
        <v>0</v>
      </c>
      <c r="D748" s="4" t="s">
        <v>3</v>
      </c>
      <c r="E748" s="4" t="s">
        <v>24</v>
      </c>
    </row>
    <row r="749" spans="1:5" ht="14.25" customHeight="1" x14ac:dyDescent="0.35">
      <c r="A749" s="3" t="s">
        <v>29</v>
      </c>
      <c r="B749" s="4" t="s">
        <v>69</v>
      </c>
      <c r="C749" s="4" t="s">
        <v>0</v>
      </c>
      <c r="D749" s="4" t="s">
        <v>3</v>
      </c>
      <c r="E749" s="4" t="s">
        <v>24</v>
      </c>
    </row>
    <row r="750" spans="1:5" ht="14.25" customHeight="1" x14ac:dyDescent="0.35">
      <c r="A750" s="3" t="s">
        <v>29</v>
      </c>
      <c r="B750" s="4" t="s">
        <v>69</v>
      </c>
      <c r="C750" s="4" t="s">
        <v>0</v>
      </c>
      <c r="D750" s="4" t="s">
        <v>3</v>
      </c>
      <c r="E750" s="4" t="s">
        <v>24</v>
      </c>
    </row>
    <row r="751" spans="1:5" ht="14.25" customHeight="1" x14ac:dyDescent="0.35">
      <c r="A751" s="3" t="s">
        <v>29</v>
      </c>
      <c r="B751" s="4" t="s">
        <v>69</v>
      </c>
      <c r="C751" s="4" t="s">
        <v>0</v>
      </c>
      <c r="D751" s="4" t="s">
        <v>3</v>
      </c>
      <c r="E751" s="4" t="s">
        <v>24</v>
      </c>
    </row>
    <row r="752" spans="1:5" ht="14.25" customHeight="1" x14ac:dyDescent="0.35">
      <c r="A752" s="3" t="s">
        <v>29</v>
      </c>
      <c r="B752" s="4" t="s">
        <v>69</v>
      </c>
      <c r="C752" s="4" t="s">
        <v>0</v>
      </c>
      <c r="D752" s="4" t="s">
        <v>3</v>
      </c>
      <c r="E752" s="4" t="s">
        <v>24</v>
      </c>
    </row>
    <row r="753" spans="1:5" ht="14.25" customHeight="1" x14ac:dyDescent="0.35">
      <c r="A753" s="3" t="s">
        <v>29</v>
      </c>
      <c r="B753" s="4" t="s">
        <v>69</v>
      </c>
      <c r="C753" s="4" t="s">
        <v>0</v>
      </c>
      <c r="D753" s="4" t="s">
        <v>3</v>
      </c>
      <c r="E753" s="4" t="s">
        <v>24</v>
      </c>
    </row>
    <row r="754" spans="1:5" ht="14.25" customHeight="1" x14ac:dyDescent="0.35">
      <c r="A754" s="3" t="s">
        <v>29</v>
      </c>
      <c r="B754" s="4" t="s">
        <v>69</v>
      </c>
      <c r="C754" s="4" t="s">
        <v>0</v>
      </c>
      <c r="D754" s="4" t="s">
        <v>3</v>
      </c>
      <c r="E754" s="4" t="s">
        <v>24</v>
      </c>
    </row>
    <row r="755" spans="1:5" ht="14.25" customHeight="1" x14ac:dyDescent="0.35">
      <c r="A755" s="3" t="s">
        <v>29</v>
      </c>
      <c r="B755" s="4" t="s">
        <v>69</v>
      </c>
      <c r="C755" s="4" t="s">
        <v>0</v>
      </c>
      <c r="D755" s="4" t="s">
        <v>3</v>
      </c>
      <c r="E755" s="4" t="s">
        <v>24</v>
      </c>
    </row>
    <row r="756" spans="1:5" ht="14.25" customHeight="1" x14ac:dyDescent="0.35">
      <c r="A756" s="3" t="s">
        <v>29</v>
      </c>
      <c r="B756" s="4" t="s">
        <v>69</v>
      </c>
      <c r="C756" s="4" t="s">
        <v>0</v>
      </c>
      <c r="D756" s="4" t="s">
        <v>3</v>
      </c>
      <c r="E756" s="4" t="s">
        <v>24</v>
      </c>
    </row>
    <row r="757" spans="1:5" ht="14.25" customHeight="1" x14ac:dyDescent="0.35">
      <c r="A757" s="3" t="s">
        <v>29</v>
      </c>
      <c r="B757" s="4" t="s">
        <v>69</v>
      </c>
      <c r="C757" s="4" t="s">
        <v>0</v>
      </c>
      <c r="D757" s="4" t="s">
        <v>3</v>
      </c>
      <c r="E757" s="4" t="s">
        <v>24</v>
      </c>
    </row>
    <row r="758" spans="1:5" ht="14.25" customHeight="1" x14ac:dyDescent="0.35">
      <c r="A758" s="3" t="s">
        <v>29</v>
      </c>
      <c r="B758" s="4" t="s">
        <v>69</v>
      </c>
      <c r="C758" s="4" t="s">
        <v>0</v>
      </c>
      <c r="D758" s="4" t="s">
        <v>3</v>
      </c>
      <c r="E758" s="4" t="s">
        <v>24</v>
      </c>
    </row>
    <row r="759" spans="1:5" ht="14.25" customHeight="1" x14ac:dyDescent="0.35">
      <c r="A759" s="3" t="s">
        <v>29</v>
      </c>
      <c r="B759" s="4" t="s">
        <v>69</v>
      </c>
      <c r="C759" s="4" t="s">
        <v>0</v>
      </c>
      <c r="D759" s="4" t="s">
        <v>3</v>
      </c>
      <c r="E759" s="4" t="s">
        <v>24</v>
      </c>
    </row>
    <row r="760" spans="1:5" ht="14.25" customHeight="1" x14ac:dyDescent="0.35">
      <c r="A760" s="3" t="s">
        <v>29</v>
      </c>
      <c r="B760" s="4" t="s">
        <v>69</v>
      </c>
      <c r="C760" s="4" t="s">
        <v>0</v>
      </c>
      <c r="D760" s="4" t="s">
        <v>3</v>
      </c>
      <c r="E760" s="4" t="s">
        <v>24</v>
      </c>
    </row>
    <row r="761" spans="1:5" ht="14.25" customHeight="1" x14ac:dyDescent="0.35">
      <c r="A761" s="3" t="s">
        <v>29</v>
      </c>
      <c r="B761" s="4" t="s">
        <v>69</v>
      </c>
      <c r="C761" s="4" t="s">
        <v>0</v>
      </c>
      <c r="D761" s="4" t="s">
        <v>3</v>
      </c>
      <c r="E761" s="4" t="s">
        <v>24</v>
      </c>
    </row>
    <row r="762" spans="1:5" ht="14.25" customHeight="1" x14ac:dyDescent="0.35">
      <c r="A762" s="3" t="s">
        <v>29</v>
      </c>
      <c r="B762" s="4" t="s">
        <v>69</v>
      </c>
      <c r="C762" s="4" t="s">
        <v>0</v>
      </c>
      <c r="D762" s="4" t="s">
        <v>3</v>
      </c>
      <c r="E762" s="4" t="s">
        <v>24</v>
      </c>
    </row>
    <row r="763" spans="1:5" ht="14.25" customHeight="1" x14ac:dyDescent="0.35">
      <c r="A763" s="3" t="s">
        <v>29</v>
      </c>
      <c r="B763" s="4" t="s">
        <v>69</v>
      </c>
      <c r="C763" s="4" t="s">
        <v>0</v>
      </c>
      <c r="D763" s="4" t="s">
        <v>3</v>
      </c>
      <c r="E763" s="4" t="s">
        <v>24</v>
      </c>
    </row>
    <row r="764" spans="1:5" ht="14.25" customHeight="1" x14ac:dyDescent="0.35">
      <c r="A764" s="3" t="s">
        <v>29</v>
      </c>
      <c r="B764" s="4" t="s">
        <v>69</v>
      </c>
      <c r="C764" s="4" t="s">
        <v>0</v>
      </c>
      <c r="D764" s="4" t="s">
        <v>3</v>
      </c>
      <c r="E764" s="4" t="s">
        <v>24</v>
      </c>
    </row>
    <row r="765" spans="1:5" ht="14.25" customHeight="1" x14ac:dyDescent="0.35">
      <c r="A765" s="3" t="s">
        <v>29</v>
      </c>
      <c r="B765" s="4" t="s">
        <v>69</v>
      </c>
      <c r="C765" s="4" t="s">
        <v>0</v>
      </c>
      <c r="D765" s="4" t="s">
        <v>3</v>
      </c>
      <c r="E765" s="4" t="s">
        <v>24</v>
      </c>
    </row>
    <row r="766" spans="1:5" ht="14.25" customHeight="1" x14ac:dyDescent="0.35">
      <c r="A766" s="3" t="s">
        <v>29</v>
      </c>
      <c r="B766" s="4" t="s">
        <v>69</v>
      </c>
      <c r="C766" s="4" t="s">
        <v>0</v>
      </c>
      <c r="D766" s="4" t="s">
        <v>3</v>
      </c>
      <c r="E766" s="4" t="s">
        <v>24</v>
      </c>
    </row>
    <row r="767" spans="1:5" ht="14.25" customHeight="1" x14ac:dyDescent="0.35">
      <c r="A767" s="3" t="s">
        <v>29</v>
      </c>
      <c r="B767" s="4" t="s">
        <v>69</v>
      </c>
      <c r="C767" s="4" t="s">
        <v>0</v>
      </c>
      <c r="D767" s="4" t="s">
        <v>3</v>
      </c>
      <c r="E767" s="4" t="s">
        <v>24</v>
      </c>
    </row>
    <row r="768" spans="1:5" ht="14.25" customHeight="1" x14ac:dyDescent="0.35">
      <c r="A768" s="3" t="s">
        <v>29</v>
      </c>
      <c r="B768" s="4" t="s">
        <v>69</v>
      </c>
      <c r="C768" s="4" t="s">
        <v>0</v>
      </c>
      <c r="D768" s="4" t="s">
        <v>3</v>
      </c>
      <c r="E768" s="4" t="s">
        <v>24</v>
      </c>
    </row>
    <row r="769" spans="1:5" ht="14.25" customHeight="1" x14ac:dyDescent="0.35">
      <c r="A769" s="3" t="s">
        <v>29</v>
      </c>
      <c r="B769" s="4" t="s">
        <v>69</v>
      </c>
      <c r="C769" s="4" t="s">
        <v>0</v>
      </c>
      <c r="D769" s="4" t="s">
        <v>3</v>
      </c>
      <c r="E769" s="4" t="s">
        <v>24</v>
      </c>
    </row>
    <row r="770" spans="1:5" ht="14.25" customHeight="1" x14ac:dyDescent="0.35">
      <c r="A770" s="3" t="s">
        <v>29</v>
      </c>
      <c r="B770" s="4" t="s">
        <v>69</v>
      </c>
      <c r="C770" s="4" t="s">
        <v>0</v>
      </c>
      <c r="D770" s="4" t="s">
        <v>3</v>
      </c>
      <c r="E770" s="4" t="s">
        <v>24</v>
      </c>
    </row>
    <row r="771" spans="1:5" ht="14.25" customHeight="1" x14ac:dyDescent="0.35">
      <c r="A771" s="3" t="s">
        <v>29</v>
      </c>
      <c r="B771" s="4" t="s">
        <v>69</v>
      </c>
      <c r="C771" s="4" t="s">
        <v>0</v>
      </c>
      <c r="D771" s="4" t="s">
        <v>3</v>
      </c>
      <c r="E771" s="4" t="s">
        <v>24</v>
      </c>
    </row>
    <row r="772" spans="1:5" ht="14.25" customHeight="1" x14ac:dyDescent="0.35">
      <c r="A772" s="3" t="s">
        <v>29</v>
      </c>
      <c r="B772" s="4" t="s">
        <v>69</v>
      </c>
      <c r="C772" s="4" t="s">
        <v>0</v>
      </c>
      <c r="D772" s="4" t="s">
        <v>3</v>
      </c>
      <c r="E772" s="4" t="s">
        <v>24</v>
      </c>
    </row>
    <row r="773" spans="1:5" ht="14.25" customHeight="1" x14ac:dyDescent="0.35">
      <c r="A773" s="3" t="s">
        <v>29</v>
      </c>
      <c r="B773" s="4" t="s">
        <v>69</v>
      </c>
      <c r="C773" s="4" t="s">
        <v>0</v>
      </c>
      <c r="D773" s="4" t="s">
        <v>3</v>
      </c>
      <c r="E773" s="4" t="s">
        <v>24</v>
      </c>
    </row>
    <row r="774" spans="1:5" ht="14.25" customHeight="1" x14ac:dyDescent="0.35">
      <c r="A774" s="3" t="s">
        <v>29</v>
      </c>
      <c r="B774" s="4" t="s">
        <v>69</v>
      </c>
      <c r="C774" s="4" t="s">
        <v>0</v>
      </c>
      <c r="D774" s="4" t="s">
        <v>3</v>
      </c>
      <c r="E774" s="4" t="s">
        <v>24</v>
      </c>
    </row>
    <row r="775" spans="1:5" ht="14.25" customHeight="1" x14ac:dyDescent="0.35">
      <c r="A775" s="3" t="s">
        <v>29</v>
      </c>
      <c r="B775" s="4" t="s">
        <v>69</v>
      </c>
      <c r="C775" s="4" t="s">
        <v>0</v>
      </c>
      <c r="D775" s="4" t="s">
        <v>3</v>
      </c>
      <c r="E775" s="4" t="s">
        <v>24</v>
      </c>
    </row>
    <row r="776" spans="1:5" ht="14.25" customHeight="1" x14ac:dyDescent="0.35">
      <c r="A776" s="3" t="s">
        <v>29</v>
      </c>
      <c r="B776" s="4" t="s">
        <v>69</v>
      </c>
      <c r="C776" s="4" t="s">
        <v>0</v>
      </c>
      <c r="D776" s="4" t="s">
        <v>3</v>
      </c>
      <c r="E776" s="4" t="s">
        <v>24</v>
      </c>
    </row>
    <row r="777" spans="1:5" ht="14.25" customHeight="1" x14ac:dyDescent="0.35">
      <c r="A777" s="3" t="s">
        <v>29</v>
      </c>
      <c r="B777" s="4" t="s">
        <v>69</v>
      </c>
      <c r="C777" s="4" t="s">
        <v>0</v>
      </c>
      <c r="D777" s="4" t="s">
        <v>3</v>
      </c>
      <c r="E777" s="4" t="s">
        <v>24</v>
      </c>
    </row>
    <row r="778" spans="1:5" ht="14.25" customHeight="1" x14ac:dyDescent="0.35">
      <c r="A778" s="3" t="s">
        <v>29</v>
      </c>
      <c r="B778" s="4" t="s">
        <v>69</v>
      </c>
      <c r="C778" s="4" t="s">
        <v>0</v>
      </c>
      <c r="D778" s="4" t="s">
        <v>3</v>
      </c>
      <c r="E778" s="4" t="s">
        <v>24</v>
      </c>
    </row>
    <row r="779" spans="1:5" ht="14.25" customHeight="1" x14ac:dyDescent="0.35">
      <c r="A779" s="3" t="s">
        <v>29</v>
      </c>
      <c r="B779" s="4" t="s">
        <v>69</v>
      </c>
      <c r="C779" s="4" t="s">
        <v>0</v>
      </c>
      <c r="D779" s="4" t="s">
        <v>3</v>
      </c>
      <c r="E779" s="4" t="s">
        <v>24</v>
      </c>
    </row>
    <row r="780" spans="1:5" ht="14.25" customHeight="1" x14ac:dyDescent="0.35">
      <c r="A780" s="3" t="s">
        <v>29</v>
      </c>
      <c r="B780" s="4" t="s">
        <v>69</v>
      </c>
      <c r="C780" s="4" t="s">
        <v>0</v>
      </c>
      <c r="D780" s="4" t="s">
        <v>3</v>
      </c>
      <c r="E780" s="4" t="s">
        <v>24</v>
      </c>
    </row>
    <row r="781" spans="1:5" ht="14.25" customHeight="1" x14ac:dyDescent="0.35">
      <c r="A781" s="3" t="s">
        <v>29</v>
      </c>
      <c r="B781" s="4" t="s">
        <v>69</v>
      </c>
      <c r="C781" s="4" t="s">
        <v>0</v>
      </c>
      <c r="D781" s="4" t="s">
        <v>3</v>
      </c>
      <c r="E781" s="4" t="s">
        <v>24</v>
      </c>
    </row>
    <row r="782" spans="1:5" ht="14.25" customHeight="1" x14ac:dyDescent="0.35">
      <c r="A782" s="3" t="s">
        <v>29</v>
      </c>
      <c r="B782" s="4" t="s">
        <v>69</v>
      </c>
      <c r="C782" s="4" t="s">
        <v>0</v>
      </c>
      <c r="D782" s="4" t="s">
        <v>3</v>
      </c>
      <c r="E782" s="4" t="s">
        <v>24</v>
      </c>
    </row>
    <row r="783" spans="1:5" ht="14.25" customHeight="1" x14ac:dyDescent="0.35">
      <c r="A783" s="3" t="s">
        <v>29</v>
      </c>
      <c r="B783" s="4" t="s">
        <v>69</v>
      </c>
      <c r="C783" s="4" t="s">
        <v>0</v>
      </c>
      <c r="D783" s="4" t="s">
        <v>3</v>
      </c>
      <c r="E783" s="4" t="s">
        <v>24</v>
      </c>
    </row>
    <row r="784" spans="1:5" ht="14.25" customHeight="1" x14ac:dyDescent="0.35">
      <c r="A784" s="3" t="s">
        <v>29</v>
      </c>
      <c r="B784" s="4" t="s">
        <v>69</v>
      </c>
      <c r="C784" s="4" t="s">
        <v>0</v>
      </c>
      <c r="D784" s="4" t="s">
        <v>3</v>
      </c>
      <c r="E784" s="4" t="s">
        <v>24</v>
      </c>
    </row>
    <row r="785" spans="1:5" ht="14.25" customHeight="1" x14ac:dyDescent="0.35">
      <c r="A785" s="3" t="s">
        <v>29</v>
      </c>
      <c r="B785" s="4" t="s">
        <v>69</v>
      </c>
      <c r="C785" s="4" t="s">
        <v>0</v>
      </c>
      <c r="D785" s="4" t="s">
        <v>3</v>
      </c>
      <c r="E785" s="4" t="s">
        <v>24</v>
      </c>
    </row>
    <row r="786" spans="1:5" ht="14.25" customHeight="1" x14ac:dyDescent="0.35">
      <c r="A786" s="3" t="s">
        <v>29</v>
      </c>
      <c r="B786" s="4" t="s">
        <v>69</v>
      </c>
      <c r="C786" s="4" t="s">
        <v>0</v>
      </c>
      <c r="D786" s="4" t="s">
        <v>3</v>
      </c>
      <c r="E786" s="4" t="s">
        <v>24</v>
      </c>
    </row>
    <row r="787" spans="1:5" ht="14.25" customHeight="1" x14ac:dyDescent="0.35">
      <c r="A787" s="3" t="s">
        <v>29</v>
      </c>
      <c r="B787" s="4" t="s">
        <v>69</v>
      </c>
      <c r="C787" s="4" t="s">
        <v>0</v>
      </c>
      <c r="D787" s="4" t="s">
        <v>3</v>
      </c>
      <c r="E787" s="4" t="s">
        <v>24</v>
      </c>
    </row>
    <row r="788" spans="1:5" ht="14.25" customHeight="1" x14ac:dyDescent="0.35">
      <c r="A788" s="3" t="s">
        <v>29</v>
      </c>
      <c r="B788" s="4" t="s">
        <v>69</v>
      </c>
      <c r="C788" s="4" t="s">
        <v>0</v>
      </c>
      <c r="D788" s="4" t="s">
        <v>3</v>
      </c>
      <c r="E788" s="4" t="s">
        <v>24</v>
      </c>
    </row>
    <row r="789" spans="1:5" ht="14.25" customHeight="1" x14ac:dyDescent="0.35">
      <c r="A789" s="3" t="s">
        <v>29</v>
      </c>
      <c r="B789" s="4" t="s">
        <v>69</v>
      </c>
      <c r="C789" s="4" t="s">
        <v>0</v>
      </c>
      <c r="D789" s="4" t="s">
        <v>3</v>
      </c>
      <c r="E789" s="4" t="s">
        <v>24</v>
      </c>
    </row>
    <row r="790" spans="1:5" ht="14.25" customHeight="1" x14ac:dyDescent="0.35">
      <c r="A790" s="3" t="s">
        <v>29</v>
      </c>
      <c r="B790" s="4" t="s">
        <v>69</v>
      </c>
      <c r="C790" s="4" t="s">
        <v>0</v>
      </c>
      <c r="D790" s="4" t="s">
        <v>3</v>
      </c>
      <c r="E790" s="4" t="s">
        <v>24</v>
      </c>
    </row>
    <row r="791" spans="1:5" ht="14.25" customHeight="1" x14ac:dyDescent="0.35">
      <c r="A791" s="3" t="s">
        <v>29</v>
      </c>
      <c r="B791" s="4" t="s">
        <v>69</v>
      </c>
      <c r="C791" s="4" t="s">
        <v>0</v>
      </c>
      <c r="D791" s="4" t="s">
        <v>3</v>
      </c>
      <c r="E791" s="4" t="s">
        <v>24</v>
      </c>
    </row>
    <row r="792" spans="1:5" ht="14.25" customHeight="1" x14ac:dyDescent="0.35">
      <c r="A792" s="3" t="s">
        <v>29</v>
      </c>
      <c r="B792" s="4" t="s">
        <v>69</v>
      </c>
      <c r="C792" s="4" t="s">
        <v>0</v>
      </c>
      <c r="D792" s="4" t="s">
        <v>3</v>
      </c>
      <c r="E792" s="4" t="s">
        <v>24</v>
      </c>
    </row>
    <row r="793" spans="1:5" ht="14.25" customHeight="1" x14ac:dyDescent="0.35">
      <c r="A793" s="3" t="s">
        <v>29</v>
      </c>
      <c r="B793" s="4" t="s">
        <v>69</v>
      </c>
      <c r="C793" s="4" t="s">
        <v>0</v>
      </c>
      <c r="D793" s="4" t="s">
        <v>3</v>
      </c>
      <c r="E793" s="4" t="s">
        <v>24</v>
      </c>
    </row>
    <row r="794" spans="1:5" ht="14.25" customHeight="1" x14ac:dyDescent="0.35">
      <c r="A794" s="3" t="s">
        <v>29</v>
      </c>
      <c r="B794" s="4" t="s">
        <v>69</v>
      </c>
      <c r="C794" s="4" t="s">
        <v>0</v>
      </c>
      <c r="D794" s="4" t="s">
        <v>3</v>
      </c>
      <c r="E794" s="4" t="s">
        <v>24</v>
      </c>
    </row>
    <row r="795" spans="1:5" ht="14.25" customHeight="1" x14ac:dyDescent="0.35">
      <c r="A795" s="3" t="s">
        <v>29</v>
      </c>
      <c r="B795" s="4" t="s">
        <v>69</v>
      </c>
      <c r="C795" s="4" t="s">
        <v>0</v>
      </c>
      <c r="D795" s="4" t="s">
        <v>3</v>
      </c>
      <c r="E795" s="4" t="s">
        <v>24</v>
      </c>
    </row>
    <row r="796" spans="1:5" ht="14.25" customHeight="1" x14ac:dyDescent="0.35">
      <c r="A796" s="3" t="s">
        <v>29</v>
      </c>
      <c r="B796" s="4" t="s">
        <v>69</v>
      </c>
      <c r="C796" s="4" t="s">
        <v>0</v>
      </c>
      <c r="D796" s="4" t="s">
        <v>3</v>
      </c>
      <c r="E796" s="4" t="s">
        <v>24</v>
      </c>
    </row>
    <row r="797" spans="1:5" ht="14.25" customHeight="1" x14ac:dyDescent="0.35">
      <c r="A797" s="3" t="s">
        <v>29</v>
      </c>
      <c r="B797" s="4" t="s">
        <v>69</v>
      </c>
      <c r="C797" s="4" t="s">
        <v>0</v>
      </c>
      <c r="D797" s="4" t="s">
        <v>3</v>
      </c>
      <c r="E797" s="4" t="s">
        <v>24</v>
      </c>
    </row>
    <row r="798" spans="1:5" ht="14.25" customHeight="1" x14ac:dyDescent="0.35">
      <c r="A798" s="3" t="s">
        <v>29</v>
      </c>
      <c r="B798" s="4" t="s">
        <v>69</v>
      </c>
      <c r="C798" s="4" t="s">
        <v>0</v>
      </c>
      <c r="D798" s="4" t="s">
        <v>3</v>
      </c>
      <c r="E798" s="4" t="s">
        <v>24</v>
      </c>
    </row>
    <row r="799" spans="1:5" ht="14.25" customHeight="1" x14ac:dyDescent="0.35">
      <c r="A799" s="3" t="s">
        <v>29</v>
      </c>
      <c r="B799" s="4" t="s">
        <v>69</v>
      </c>
      <c r="C799" s="4" t="s">
        <v>0</v>
      </c>
      <c r="D799" s="4" t="s">
        <v>3</v>
      </c>
      <c r="E799" s="4" t="s">
        <v>24</v>
      </c>
    </row>
    <row r="800" spans="1:5" ht="14.25" customHeight="1" x14ac:dyDescent="0.35">
      <c r="A800" s="3" t="s">
        <v>29</v>
      </c>
      <c r="B800" s="4" t="s">
        <v>69</v>
      </c>
      <c r="C800" s="4" t="s">
        <v>0</v>
      </c>
      <c r="D800" s="4" t="s">
        <v>3</v>
      </c>
      <c r="E800" s="4" t="s">
        <v>24</v>
      </c>
    </row>
    <row r="801" spans="1:5" ht="14.25" customHeight="1" x14ac:dyDescent="0.35">
      <c r="A801" s="3" t="s">
        <v>29</v>
      </c>
      <c r="B801" s="4" t="s">
        <v>69</v>
      </c>
      <c r="C801" s="4" t="s">
        <v>0</v>
      </c>
      <c r="D801" s="4" t="s">
        <v>3</v>
      </c>
      <c r="E801" s="4" t="s">
        <v>24</v>
      </c>
    </row>
    <row r="802" spans="1:5" ht="14.25" customHeight="1" x14ac:dyDescent="0.35">
      <c r="A802" s="3" t="s">
        <v>29</v>
      </c>
      <c r="B802" s="4" t="s">
        <v>69</v>
      </c>
      <c r="C802" s="4" t="s">
        <v>0</v>
      </c>
      <c r="D802" s="4" t="s">
        <v>3</v>
      </c>
      <c r="E802" s="4" t="s">
        <v>24</v>
      </c>
    </row>
    <row r="803" spans="1:5" ht="14.25" customHeight="1" x14ac:dyDescent="0.35">
      <c r="A803" s="3" t="s">
        <v>29</v>
      </c>
      <c r="B803" s="4" t="s">
        <v>69</v>
      </c>
      <c r="C803" s="4" t="s">
        <v>0</v>
      </c>
      <c r="D803" s="4" t="s">
        <v>3</v>
      </c>
      <c r="E803" s="4" t="s">
        <v>24</v>
      </c>
    </row>
    <row r="804" spans="1:5" ht="14.25" customHeight="1" x14ac:dyDescent="0.35">
      <c r="A804" s="3" t="s">
        <v>29</v>
      </c>
      <c r="B804" s="4" t="s">
        <v>69</v>
      </c>
      <c r="C804" s="4" t="s">
        <v>0</v>
      </c>
      <c r="D804" s="4" t="s">
        <v>3</v>
      </c>
      <c r="E804" s="4" t="s">
        <v>24</v>
      </c>
    </row>
    <row r="805" spans="1:5" ht="14.25" customHeight="1" x14ac:dyDescent="0.35">
      <c r="A805" s="3" t="s">
        <v>29</v>
      </c>
      <c r="B805" s="4" t="s">
        <v>69</v>
      </c>
      <c r="C805" s="4" t="s">
        <v>0</v>
      </c>
      <c r="D805" s="4" t="s">
        <v>3</v>
      </c>
      <c r="E805" s="4" t="s">
        <v>24</v>
      </c>
    </row>
    <row r="806" spans="1:5" ht="14.25" customHeight="1" x14ac:dyDescent="0.35">
      <c r="A806" s="3" t="s">
        <v>29</v>
      </c>
      <c r="B806" s="4" t="s">
        <v>69</v>
      </c>
      <c r="C806" s="4" t="s">
        <v>0</v>
      </c>
      <c r="D806" s="4" t="s">
        <v>3</v>
      </c>
      <c r="E806" s="4" t="s">
        <v>24</v>
      </c>
    </row>
    <row r="807" spans="1:5" ht="14.25" customHeight="1" x14ac:dyDescent="0.35">
      <c r="A807" s="3" t="s">
        <v>29</v>
      </c>
      <c r="B807" s="4" t="s">
        <v>69</v>
      </c>
      <c r="C807" s="4" t="s">
        <v>0</v>
      </c>
      <c r="D807" s="4" t="s">
        <v>3</v>
      </c>
      <c r="E807" s="4" t="s">
        <v>24</v>
      </c>
    </row>
    <row r="808" spans="1:5" ht="14.25" customHeight="1" x14ac:dyDescent="0.35">
      <c r="A808" s="3" t="s">
        <v>29</v>
      </c>
      <c r="B808" s="4" t="s">
        <v>69</v>
      </c>
      <c r="C808" s="4" t="s">
        <v>0</v>
      </c>
      <c r="D808" s="4" t="s">
        <v>3</v>
      </c>
      <c r="E808" s="4" t="s">
        <v>24</v>
      </c>
    </row>
    <row r="809" spans="1:5" ht="14.25" customHeight="1" x14ac:dyDescent="0.35">
      <c r="A809" s="3" t="s">
        <v>29</v>
      </c>
      <c r="B809" s="4" t="s">
        <v>69</v>
      </c>
      <c r="C809" s="4" t="s">
        <v>0</v>
      </c>
      <c r="D809" s="4" t="s">
        <v>3</v>
      </c>
      <c r="E809" s="4" t="s">
        <v>24</v>
      </c>
    </row>
    <row r="810" spans="1:5" ht="14.25" customHeight="1" x14ac:dyDescent="0.35">
      <c r="A810" s="3" t="s">
        <v>29</v>
      </c>
      <c r="B810" s="4" t="s">
        <v>69</v>
      </c>
      <c r="C810" s="4" t="s">
        <v>0</v>
      </c>
      <c r="D810" s="4" t="s">
        <v>3</v>
      </c>
      <c r="E810" s="4" t="s">
        <v>24</v>
      </c>
    </row>
    <row r="811" spans="1:5" ht="14.25" customHeight="1" x14ac:dyDescent="0.35">
      <c r="A811" s="3" t="s">
        <v>29</v>
      </c>
      <c r="B811" s="4" t="s">
        <v>69</v>
      </c>
      <c r="C811" s="4" t="s">
        <v>0</v>
      </c>
      <c r="D811" s="4" t="s">
        <v>3</v>
      </c>
      <c r="E811" s="4" t="s">
        <v>24</v>
      </c>
    </row>
    <row r="812" spans="1:5" ht="14.25" customHeight="1" x14ac:dyDescent="0.35">
      <c r="A812" s="3" t="s">
        <v>29</v>
      </c>
      <c r="B812" s="4" t="s">
        <v>69</v>
      </c>
      <c r="C812" s="4" t="s">
        <v>0</v>
      </c>
      <c r="D812" s="4" t="s">
        <v>3</v>
      </c>
      <c r="E812" s="4" t="s">
        <v>24</v>
      </c>
    </row>
    <row r="813" spans="1:5" ht="14.25" customHeight="1" x14ac:dyDescent="0.35">
      <c r="A813" s="3" t="s">
        <v>29</v>
      </c>
      <c r="B813" s="4" t="s">
        <v>69</v>
      </c>
      <c r="C813" s="4" t="s">
        <v>0</v>
      </c>
      <c r="D813" s="4" t="s">
        <v>3</v>
      </c>
      <c r="E813" s="4" t="s">
        <v>24</v>
      </c>
    </row>
    <row r="814" spans="1:5" ht="14.25" customHeight="1" x14ac:dyDescent="0.35">
      <c r="A814" s="3" t="s">
        <v>29</v>
      </c>
      <c r="B814" s="4" t="s">
        <v>69</v>
      </c>
      <c r="C814" s="4" t="s">
        <v>0</v>
      </c>
      <c r="D814" s="4" t="s">
        <v>3</v>
      </c>
      <c r="E814" s="4" t="s">
        <v>24</v>
      </c>
    </row>
    <row r="815" spans="1:5" ht="14.25" customHeight="1" x14ac:dyDescent="0.35">
      <c r="A815" s="3" t="s">
        <v>29</v>
      </c>
      <c r="B815" s="4" t="s">
        <v>69</v>
      </c>
      <c r="C815" s="4" t="s">
        <v>0</v>
      </c>
      <c r="D815" s="4" t="s">
        <v>3</v>
      </c>
      <c r="E815" s="4" t="s">
        <v>24</v>
      </c>
    </row>
    <row r="816" spans="1:5" ht="14.25" customHeight="1" x14ac:dyDescent="0.35">
      <c r="A816" s="3" t="s">
        <v>29</v>
      </c>
      <c r="B816" s="4" t="s">
        <v>69</v>
      </c>
      <c r="C816" s="4" t="s">
        <v>0</v>
      </c>
      <c r="D816" s="4" t="s">
        <v>3</v>
      </c>
      <c r="E816" s="4" t="s">
        <v>24</v>
      </c>
    </row>
    <row r="817" spans="1:5" ht="14.25" customHeight="1" x14ac:dyDescent="0.35">
      <c r="A817" s="3" t="s">
        <v>29</v>
      </c>
      <c r="B817" s="4" t="s">
        <v>69</v>
      </c>
      <c r="C817" s="4" t="s">
        <v>0</v>
      </c>
      <c r="D817" s="4" t="s">
        <v>3</v>
      </c>
      <c r="E817" s="4" t="s">
        <v>24</v>
      </c>
    </row>
    <row r="818" spans="1:5" ht="14.25" customHeight="1" x14ac:dyDescent="0.35">
      <c r="A818" s="3" t="s">
        <v>29</v>
      </c>
      <c r="B818" s="4" t="s">
        <v>69</v>
      </c>
      <c r="C818" s="4" t="s">
        <v>0</v>
      </c>
      <c r="D818" s="4" t="s">
        <v>3</v>
      </c>
      <c r="E818" s="4" t="s">
        <v>24</v>
      </c>
    </row>
    <row r="819" spans="1:5" ht="14.25" customHeight="1" x14ac:dyDescent="0.35">
      <c r="A819" s="3" t="s">
        <v>29</v>
      </c>
      <c r="B819" s="4" t="s">
        <v>69</v>
      </c>
      <c r="C819" s="4" t="s">
        <v>0</v>
      </c>
      <c r="D819" s="4" t="s">
        <v>3</v>
      </c>
      <c r="E819" s="4" t="s">
        <v>24</v>
      </c>
    </row>
    <row r="820" spans="1:5" ht="14.25" customHeight="1" x14ac:dyDescent="0.35">
      <c r="A820" s="3" t="s">
        <v>29</v>
      </c>
      <c r="B820" s="4" t="s">
        <v>69</v>
      </c>
      <c r="C820" s="4" t="s">
        <v>0</v>
      </c>
      <c r="D820" s="4" t="s">
        <v>3</v>
      </c>
      <c r="E820" s="4" t="s">
        <v>24</v>
      </c>
    </row>
    <row r="821" spans="1:5" ht="14.25" customHeight="1" x14ac:dyDescent="0.35">
      <c r="A821" s="3" t="s">
        <v>29</v>
      </c>
      <c r="B821" s="4" t="s">
        <v>69</v>
      </c>
      <c r="C821" s="4" t="s">
        <v>0</v>
      </c>
      <c r="D821" s="4" t="s">
        <v>3</v>
      </c>
      <c r="E821" s="4" t="s">
        <v>24</v>
      </c>
    </row>
    <row r="822" spans="1:5" ht="14.25" customHeight="1" x14ac:dyDescent="0.35">
      <c r="A822" s="3" t="s">
        <v>29</v>
      </c>
      <c r="B822" s="4" t="s">
        <v>69</v>
      </c>
      <c r="C822" s="4" t="s">
        <v>0</v>
      </c>
      <c r="D822" s="4" t="s">
        <v>3</v>
      </c>
      <c r="E822" s="4" t="s">
        <v>24</v>
      </c>
    </row>
    <row r="823" spans="1:5" ht="14.25" customHeight="1" x14ac:dyDescent="0.35">
      <c r="A823" s="3" t="s">
        <v>29</v>
      </c>
      <c r="B823" s="4" t="s">
        <v>69</v>
      </c>
      <c r="C823" s="4" t="s">
        <v>0</v>
      </c>
      <c r="D823" s="4" t="s">
        <v>3</v>
      </c>
      <c r="E823" s="4" t="s">
        <v>24</v>
      </c>
    </row>
    <row r="824" spans="1:5" ht="14.25" customHeight="1" x14ac:dyDescent="0.35">
      <c r="A824" s="3" t="s">
        <v>29</v>
      </c>
      <c r="B824" s="4" t="s">
        <v>69</v>
      </c>
      <c r="C824" s="4" t="s">
        <v>0</v>
      </c>
      <c r="D824" s="4" t="s">
        <v>3</v>
      </c>
      <c r="E824" s="4" t="s">
        <v>24</v>
      </c>
    </row>
    <row r="825" spans="1:5" ht="14.25" customHeight="1" x14ac:dyDescent="0.35">
      <c r="A825" s="3" t="s">
        <v>29</v>
      </c>
      <c r="B825" s="4" t="s">
        <v>69</v>
      </c>
      <c r="C825" s="4" t="s">
        <v>0</v>
      </c>
      <c r="D825" s="4" t="s">
        <v>3</v>
      </c>
      <c r="E825" s="4" t="s">
        <v>24</v>
      </c>
    </row>
    <row r="826" spans="1:5" ht="14.25" customHeight="1" x14ac:dyDescent="0.35">
      <c r="A826" s="3" t="s">
        <v>29</v>
      </c>
      <c r="B826" s="4" t="s">
        <v>69</v>
      </c>
      <c r="C826" s="4" t="s">
        <v>0</v>
      </c>
      <c r="D826" s="4" t="s">
        <v>3</v>
      </c>
      <c r="E826" s="4" t="s">
        <v>24</v>
      </c>
    </row>
    <row r="827" spans="1:5" ht="14.25" customHeight="1" x14ac:dyDescent="0.35">
      <c r="A827" s="3" t="s">
        <v>29</v>
      </c>
      <c r="B827" s="4" t="s">
        <v>69</v>
      </c>
      <c r="C827" s="4" t="s">
        <v>0</v>
      </c>
      <c r="D827" s="4" t="s">
        <v>3</v>
      </c>
      <c r="E827" s="4" t="s">
        <v>24</v>
      </c>
    </row>
    <row r="828" spans="1:5" ht="14.25" customHeight="1" x14ac:dyDescent="0.35">
      <c r="A828" s="3" t="s">
        <v>29</v>
      </c>
      <c r="B828" s="4" t="s">
        <v>69</v>
      </c>
      <c r="C828" s="4" t="s">
        <v>0</v>
      </c>
      <c r="D828" s="4" t="s">
        <v>3</v>
      </c>
      <c r="E828" s="4" t="s">
        <v>24</v>
      </c>
    </row>
    <row r="829" spans="1:5" ht="14.25" customHeight="1" x14ac:dyDescent="0.35">
      <c r="A829" s="3" t="s">
        <v>29</v>
      </c>
      <c r="B829" s="4" t="s">
        <v>69</v>
      </c>
      <c r="C829" s="4" t="s">
        <v>0</v>
      </c>
      <c r="D829" s="4" t="s">
        <v>3</v>
      </c>
      <c r="E829" s="4" t="s">
        <v>24</v>
      </c>
    </row>
    <row r="830" spans="1:5" ht="14.25" customHeight="1" x14ac:dyDescent="0.35">
      <c r="A830" s="3" t="s">
        <v>29</v>
      </c>
      <c r="B830" s="4" t="s">
        <v>69</v>
      </c>
      <c r="C830" s="4" t="s">
        <v>0</v>
      </c>
      <c r="D830" s="4" t="s">
        <v>3</v>
      </c>
      <c r="E830" s="4" t="s">
        <v>24</v>
      </c>
    </row>
    <row r="831" spans="1:5" ht="14.25" customHeight="1" x14ac:dyDescent="0.35">
      <c r="A831" s="3" t="s">
        <v>29</v>
      </c>
      <c r="B831" s="4" t="s">
        <v>69</v>
      </c>
      <c r="C831" s="4" t="s">
        <v>0</v>
      </c>
      <c r="D831" s="4" t="s">
        <v>3</v>
      </c>
      <c r="E831" s="4" t="s">
        <v>24</v>
      </c>
    </row>
    <row r="832" spans="1:5" ht="14.25" customHeight="1" x14ac:dyDescent="0.35">
      <c r="A832" s="3" t="s">
        <v>29</v>
      </c>
      <c r="B832" s="4" t="s">
        <v>69</v>
      </c>
      <c r="C832" s="4" t="s">
        <v>0</v>
      </c>
      <c r="D832" s="4" t="s">
        <v>3</v>
      </c>
      <c r="E832" s="4" t="s">
        <v>24</v>
      </c>
    </row>
    <row r="833" spans="1:5" ht="14.25" customHeight="1" x14ac:dyDescent="0.35">
      <c r="A833" s="3" t="s">
        <v>29</v>
      </c>
      <c r="B833" s="4" t="s">
        <v>69</v>
      </c>
      <c r="C833" s="4" t="s">
        <v>0</v>
      </c>
      <c r="D833" s="4" t="s">
        <v>3</v>
      </c>
      <c r="E833" s="4" t="s">
        <v>24</v>
      </c>
    </row>
    <row r="834" spans="1:5" ht="14.25" customHeight="1" x14ac:dyDescent="0.35">
      <c r="A834" s="3" t="s">
        <v>29</v>
      </c>
      <c r="B834" s="4" t="s">
        <v>69</v>
      </c>
      <c r="C834" s="4" t="s">
        <v>0</v>
      </c>
      <c r="D834" s="4" t="s">
        <v>3</v>
      </c>
      <c r="E834" s="4" t="s">
        <v>24</v>
      </c>
    </row>
    <row r="835" spans="1:5" ht="14.25" customHeight="1" x14ac:dyDescent="0.35">
      <c r="A835" s="3" t="s">
        <v>29</v>
      </c>
      <c r="B835" s="4" t="s">
        <v>69</v>
      </c>
      <c r="C835" s="4" t="s">
        <v>0</v>
      </c>
      <c r="D835" s="4" t="s">
        <v>3</v>
      </c>
      <c r="E835" s="4" t="s">
        <v>24</v>
      </c>
    </row>
    <row r="836" spans="1:5" ht="14.25" customHeight="1" x14ac:dyDescent="0.35">
      <c r="A836" s="3" t="s">
        <v>29</v>
      </c>
      <c r="B836" s="4" t="s">
        <v>69</v>
      </c>
      <c r="C836" s="4" t="s">
        <v>0</v>
      </c>
      <c r="D836" s="4" t="s">
        <v>3</v>
      </c>
      <c r="E836" s="4" t="s">
        <v>24</v>
      </c>
    </row>
    <row r="837" spans="1:5" ht="14.25" customHeight="1" x14ac:dyDescent="0.35">
      <c r="A837" s="3" t="s">
        <v>29</v>
      </c>
      <c r="B837" s="4" t="s">
        <v>69</v>
      </c>
      <c r="C837" s="4" t="s">
        <v>0</v>
      </c>
      <c r="D837" s="4" t="s">
        <v>3</v>
      </c>
      <c r="E837" s="4" t="s">
        <v>24</v>
      </c>
    </row>
    <row r="838" spans="1:5" ht="14.25" customHeight="1" x14ac:dyDescent="0.35">
      <c r="A838" s="3" t="s">
        <v>29</v>
      </c>
      <c r="B838" s="4" t="s">
        <v>69</v>
      </c>
      <c r="C838" s="4" t="s">
        <v>0</v>
      </c>
      <c r="D838" s="4" t="s">
        <v>3</v>
      </c>
      <c r="E838" s="4" t="s">
        <v>24</v>
      </c>
    </row>
    <row r="839" spans="1:5" ht="14.25" customHeight="1" x14ac:dyDescent="0.35">
      <c r="A839" s="3" t="s">
        <v>29</v>
      </c>
      <c r="B839" s="4" t="s">
        <v>69</v>
      </c>
      <c r="C839" s="4" t="s">
        <v>0</v>
      </c>
      <c r="D839" s="4" t="s">
        <v>3</v>
      </c>
      <c r="E839" s="4" t="s">
        <v>24</v>
      </c>
    </row>
    <row r="840" spans="1:5" ht="14.25" customHeight="1" x14ac:dyDescent="0.35">
      <c r="A840" s="3" t="s">
        <v>29</v>
      </c>
      <c r="B840" s="4" t="s">
        <v>69</v>
      </c>
      <c r="C840" s="4" t="s">
        <v>0</v>
      </c>
      <c r="D840" s="4" t="s">
        <v>3</v>
      </c>
      <c r="E840" s="4" t="s">
        <v>24</v>
      </c>
    </row>
    <row r="841" spans="1:5" ht="14.25" customHeight="1" x14ac:dyDescent="0.35">
      <c r="A841" s="3" t="s">
        <v>29</v>
      </c>
      <c r="B841" s="4" t="s">
        <v>69</v>
      </c>
      <c r="C841" s="4" t="s">
        <v>0</v>
      </c>
      <c r="D841" s="4" t="s">
        <v>3</v>
      </c>
      <c r="E841" s="4" t="s">
        <v>24</v>
      </c>
    </row>
    <row r="842" spans="1:5" ht="14.25" customHeight="1" x14ac:dyDescent="0.35">
      <c r="A842" s="3" t="s">
        <v>29</v>
      </c>
      <c r="B842" s="4" t="s">
        <v>69</v>
      </c>
      <c r="C842" s="4" t="s">
        <v>0</v>
      </c>
      <c r="D842" s="4" t="s">
        <v>3</v>
      </c>
      <c r="E842" s="4" t="s">
        <v>24</v>
      </c>
    </row>
    <row r="843" spans="1:5" ht="14.25" customHeight="1" x14ac:dyDescent="0.35">
      <c r="A843" s="3" t="s">
        <v>29</v>
      </c>
      <c r="B843" s="4" t="s">
        <v>69</v>
      </c>
      <c r="C843" s="4" t="s">
        <v>0</v>
      </c>
      <c r="D843" s="4" t="s">
        <v>3</v>
      </c>
      <c r="E843" s="4" t="s">
        <v>24</v>
      </c>
    </row>
    <row r="844" spans="1:5" ht="14.25" customHeight="1" x14ac:dyDescent="0.35">
      <c r="A844" s="3" t="s">
        <v>29</v>
      </c>
      <c r="B844" s="4" t="s">
        <v>69</v>
      </c>
      <c r="C844" s="4" t="s">
        <v>0</v>
      </c>
      <c r="D844" s="4" t="s">
        <v>3</v>
      </c>
      <c r="E844" s="4" t="s">
        <v>24</v>
      </c>
    </row>
    <row r="845" spans="1:5" ht="14.25" customHeight="1" x14ac:dyDescent="0.35">
      <c r="A845" s="3" t="s">
        <v>29</v>
      </c>
      <c r="B845" s="4" t="s">
        <v>69</v>
      </c>
      <c r="C845" s="4" t="s">
        <v>0</v>
      </c>
      <c r="D845" s="4" t="s">
        <v>3</v>
      </c>
      <c r="E845" s="4" t="s">
        <v>24</v>
      </c>
    </row>
    <row r="846" spans="1:5" ht="14.25" customHeight="1" x14ac:dyDescent="0.35">
      <c r="A846" s="3" t="s">
        <v>29</v>
      </c>
      <c r="B846" s="4" t="s">
        <v>69</v>
      </c>
      <c r="C846" s="4" t="s">
        <v>0</v>
      </c>
      <c r="D846" s="4" t="s">
        <v>3</v>
      </c>
      <c r="E846" s="4" t="s">
        <v>24</v>
      </c>
    </row>
    <row r="847" spans="1:5" ht="14.25" customHeight="1" x14ac:dyDescent="0.35">
      <c r="A847" s="3" t="s">
        <v>29</v>
      </c>
      <c r="B847" s="4" t="s">
        <v>69</v>
      </c>
      <c r="C847" s="4" t="s">
        <v>0</v>
      </c>
      <c r="D847" s="4" t="s">
        <v>3</v>
      </c>
      <c r="E847" s="4" t="s">
        <v>24</v>
      </c>
    </row>
    <row r="848" spans="1:5" ht="14.25" customHeight="1" x14ac:dyDescent="0.35">
      <c r="A848" s="3" t="s">
        <v>29</v>
      </c>
      <c r="B848" s="4" t="s">
        <v>69</v>
      </c>
      <c r="C848" s="4" t="s">
        <v>0</v>
      </c>
      <c r="D848" s="4" t="s">
        <v>3</v>
      </c>
      <c r="E848" s="4" t="s">
        <v>24</v>
      </c>
    </row>
    <row r="849" spans="1:5" ht="14.25" customHeight="1" x14ac:dyDescent="0.35">
      <c r="A849" s="3" t="s">
        <v>29</v>
      </c>
      <c r="B849" s="4" t="s">
        <v>69</v>
      </c>
      <c r="C849" s="4" t="s">
        <v>0</v>
      </c>
      <c r="D849" s="4" t="s">
        <v>3</v>
      </c>
      <c r="E849" s="4" t="s">
        <v>24</v>
      </c>
    </row>
    <row r="850" spans="1:5" ht="14.25" customHeight="1" x14ac:dyDescent="0.35">
      <c r="A850" s="3" t="s">
        <v>29</v>
      </c>
      <c r="B850" s="4" t="s">
        <v>69</v>
      </c>
      <c r="C850" s="4" t="s">
        <v>0</v>
      </c>
      <c r="D850" s="4" t="s">
        <v>3</v>
      </c>
      <c r="E850" s="4" t="s">
        <v>24</v>
      </c>
    </row>
    <row r="851" spans="1:5" ht="14.25" customHeight="1" x14ac:dyDescent="0.35">
      <c r="A851" s="3" t="s">
        <v>29</v>
      </c>
      <c r="B851" s="4" t="s">
        <v>69</v>
      </c>
      <c r="C851" s="4" t="s">
        <v>0</v>
      </c>
      <c r="D851" s="4" t="s">
        <v>3</v>
      </c>
      <c r="E851" s="4" t="s">
        <v>24</v>
      </c>
    </row>
    <row r="852" spans="1:5" ht="14.25" customHeight="1" x14ac:dyDescent="0.35">
      <c r="A852" s="3" t="s">
        <v>29</v>
      </c>
      <c r="B852" s="4" t="s">
        <v>69</v>
      </c>
      <c r="C852" s="4" t="s">
        <v>0</v>
      </c>
      <c r="D852" s="4" t="s">
        <v>3</v>
      </c>
      <c r="E852" s="4" t="s">
        <v>24</v>
      </c>
    </row>
    <row r="853" spans="1:5" ht="14.25" customHeight="1" x14ac:dyDescent="0.35">
      <c r="A853" s="3" t="s">
        <v>29</v>
      </c>
      <c r="B853" s="4" t="s">
        <v>69</v>
      </c>
      <c r="C853" s="4" t="s">
        <v>0</v>
      </c>
      <c r="D853" s="4" t="s">
        <v>3</v>
      </c>
      <c r="E853" s="4" t="s">
        <v>24</v>
      </c>
    </row>
    <row r="854" spans="1:5" ht="14.25" customHeight="1" x14ac:dyDescent="0.35">
      <c r="A854" s="3" t="s">
        <v>29</v>
      </c>
      <c r="B854" s="4" t="s">
        <v>69</v>
      </c>
      <c r="C854" s="4" t="s">
        <v>0</v>
      </c>
      <c r="D854" s="4" t="s">
        <v>3</v>
      </c>
      <c r="E854" s="4" t="s">
        <v>24</v>
      </c>
    </row>
    <row r="855" spans="1:5" ht="14.25" customHeight="1" x14ac:dyDescent="0.35">
      <c r="A855" s="3" t="s">
        <v>29</v>
      </c>
      <c r="B855" s="4" t="s">
        <v>69</v>
      </c>
      <c r="C855" s="4" t="s">
        <v>0</v>
      </c>
      <c r="D855" s="4" t="s">
        <v>3</v>
      </c>
      <c r="E855" s="4" t="s">
        <v>24</v>
      </c>
    </row>
    <row r="856" spans="1:5" ht="14.25" customHeight="1" x14ac:dyDescent="0.35">
      <c r="A856" s="3" t="s">
        <v>29</v>
      </c>
      <c r="B856" s="4" t="s">
        <v>69</v>
      </c>
      <c r="C856" s="4" t="s">
        <v>0</v>
      </c>
      <c r="D856" s="4" t="s">
        <v>3</v>
      </c>
      <c r="E856" s="4" t="s">
        <v>24</v>
      </c>
    </row>
    <row r="857" spans="1:5" ht="14.25" customHeight="1" x14ac:dyDescent="0.35">
      <c r="A857" s="3" t="s">
        <v>29</v>
      </c>
      <c r="B857" s="4" t="s">
        <v>69</v>
      </c>
      <c r="C857" s="4" t="s">
        <v>0</v>
      </c>
      <c r="D857" s="4" t="s">
        <v>3</v>
      </c>
      <c r="E857" s="4" t="s">
        <v>24</v>
      </c>
    </row>
    <row r="858" spans="1:5" ht="14.25" customHeight="1" x14ac:dyDescent="0.35">
      <c r="A858" s="3" t="s">
        <v>29</v>
      </c>
      <c r="B858" s="4" t="s">
        <v>69</v>
      </c>
      <c r="C858" s="4" t="s">
        <v>0</v>
      </c>
      <c r="D858" s="4" t="s">
        <v>3</v>
      </c>
      <c r="E858" s="4" t="s">
        <v>24</v>
      </c>
    </row>
    <row r="859" spans="1:5" ht="14.25" customHeight="1" x14ac:dyDescent="0.35">
      <c r="A859" s="3" t="s">
        <v>29</v>
      </c>
      <c r="B859" s="4" t="s">
        <v>69</v>
      </c>
      <c r="C859" s="4" t="s">
        <v>0</v>
      </c>
      <c r="D859" s="4" t="s">
        <v>3</v>
      </c>
      <c r="E859" s="4" t="s">
        <v>24</v>
      </c>
    </row>
    <row r="860" spans="1:5" ht="14.25" customHeight="1" x14ac:dyDescent="0.35">
      <c r="A860" s="3" t="s">
        <v>29</v>
      </c>
      <c r="B860" s="4" t="s">
        <v>69</v>
      </c>
      <c r="C860" s="4" t="s">
        <v>0</v>
      </c>
      <c r="D860" s="4" t="s">
        <v>3</v>
      </c>
      <c r="E860" s="4" t="s">
        <v>24</v>
      </c>
    </row>
    <row r="861" spans="1:5" ht="14.25" customHeight="1" x14ac:dyDescent="0.35">
      <c r="A861" s="3" t="s">
        <v>29</v>
      </c>
      <c r="B861" s="4" t="s">
        <v>69</v>
      </c>
      <c r="C861" s="4" t="s">
        <v>0</v>
      </c>
      <c r="D861" s="4" t="s">
        <v>3</v>
      </c>
      <c r="E861" s="4" t="s">
        <v>24</v>
      </c>
    </row>
    <row r="862" spans="1:5" ht="14.25" customHeight="1" x14ac:dyDescent="0.35">
      <c r="A862" s="3" t="s">
        <v>29</v>
      </c>
      <c r="B862" s="4" t="s">
        <v>69</v>
      </c>
      <c r="C862" s="4" t="s">
        <v>0</v>
      </c>
      <c r="D862" s="4" t="s">
        <v>3</v>
      </c>
      <c r="E862" s="4" t="s">
        <v>24</v>
      </c>
    </row>
    <row r="863" spans="1:5" ht="14.25" customHeight="1" x14ac:dyDescent="0.35">
      <c r="A863" s="3" t="s">
        <v>29</v>
      </c>
      <c r="B863" s="4" t="s">
        <v>69</v>
      </c>
      <c r="C863" s="4" t="s">
        <v>0</v>
      </c>
      <c r="D863" s="4" t="s">
        <v>3</v>
      </c>
      <c r="E863" s="4" t="s">
        <v>24</v>
      </c>
    </row>
    <row r="864" spans="1:5" ht="14.25" customHeight="1" x14ac:dyDescent="0.35">
      <c r="A864" s="3" t="s">
        <v>29</v>
      </c>
      <c r="B864" s="4" t="s">
        <v>69</v>
      </c>
      <c r="C864" s="4" t="s">
        <v>0</v>
      </c>
      <c r="D864" s="4" t="s">
        <v>3</v>
      </c>
      <c r="E864" s="4" t="s">
        <v>24</v>
      </c>
    </row>
    <row r="865" spans="1:5" ht="14.25" customHeight="1" x14ac:dyDescent="0.35">
      <c r="A865" s="3" t="s">
        <v>29</v>
      </c>
      <c r="B865" s="4" t="s">
        <v>69</v>
      </c>
      <c r="C865" s="4" t="s">
        <v>0</v>
      </c>
      <c r="D865" s="4" t="s">
        <v>3</v>
      </c>
      <c r="E865" s="4" t="s">
        <v>24</v>
      </c>
    </row>
    <row r="866" spans="1:5" ht="14.25" customHeight="1" x14ac:dyDescent="0.35">
      <c r="A866" s="3" t="s">
        <v>29</v>
      </c>
      <c r="B866" s="4" t="s">
        <v>69</v>
      </c>
      <c r="C866" s="4" t="s">
        <v>0</v>
      </c>
      <c r="D866" s="4" t="s">
        <v>3</v>
      </c>
      <c r="E866" s="4" t="s">
        <v>24</v>
      </c>
    </row>
    <row r="867" spans="1:5" ht="14.25" customHeight="1" x14ac:dyDescent="0.35">
      <c r="A867" s="3" t="s">
        <v>29</v>
      </c>
      <c r="B867" s="4" t="s">
        <v>69</v>
      </c>
      <c r="C867" s="4" t="s">
        <v>0</v>
      </c>
      <c r="D867" s="4" t="s">
        <v>3</v>
      </c>
      <c r="E867" s="4" t="s">
        <v>24</v>
      </c>
    </row>
    <row r="868" spans="1:5" ht="14.25" customHeight="1" x14ac:dyDescent="0.35">
      <c r="A868" s="3" t="s">
        <v>29</v>
      </c>
      <c r="B868" s="4" t="s">
        <v>69</v>
      </c>
      <c r="C868" s="4" t="s">
        <v>0</v>
      </c>
      <c r="D868" s="4" t="s">
        <v>3</v>
      </c>
      <c r="E868" s="4" t="s">
        <v>24</v>
      </c>
    </row>
    <row r="869" spans="1:5" ht="14.25" customHeight="1" x14ac:dyDescent="0.35">
      <c r="A869" s="3" t="s">
        <v>29</v>
      </c>
      <c r="B869" s="4" t="s">
        <v>69</v>
      </c>
      <c r="C869" s="4" t="s">
        <v>0</v>
      </c>
      <c r="D869" s="4" t="s">
        <v>3</v>
      </c>
      <c r="E869" s="4" t="s">
        <v>24</v>
      </c>
    </row>
    <row r="870" spans="1:5" ht="14.25" customHeight="1" x14ac:dyDescent="0.35">
      <c r="A870" s="3" t="s">
        <v>29</v>
      </c>
      <c r="B870" s="4" t="s">
        <v>69</v>
      </c>
      <c r="C870" s="4" t="s">
        <v>0</v>
      </c>
      <c r="D870" s="4" t="s">
        <v>3</v>
      </c>
      <c r="E870" s="4" t="s">
        <v>24</v>
      </c>
    </row>
    <row r="871" spans="1:5" ht="14.25" customHeight="1" x14ac:dyDescent="0.35">
      <c r="A871" s="3" t="s">
        <v>29</v>
      </c>
      <c r="B871" s="4" t="s">
        <v>69</v>
      </c>
      <c r="C871" s="4" t="s">
        <v>0</v>
      </c>
      <c r="D871" s="4" t="s">
        <v>3</v>
      </c>
      <c r="E871" s="4" t="s">
        <v>24</v>
      </c>
    </row>
    <row r="872" spans="1:5" ht="14.25" customHeight="1" x14ac:dyDescent="0.35">
      <c r="A872" s="3" t="s">
        <v>29</v>
      </c>
      <c r="B872" s="4" t="s">
        <v>69</v>
      </c>
      <c r="C872" s="4" t="s">
        <v>0</v>
      </c>
      <c r="D872" s="4" t="s">
        <v>3</v>
      </c>
      <c r="E872" s="4" t="s">
        <v>24</v>
      </c>
    </row>
    <row r="873" spans="1:5" ht="14.25" customHeight="1" x14ac:dyDescent="0.35">
      <c r="A873" s="3" t="s">
        <v>29</v>
      </c>
      <c r="B873" s="4" t="s">
        <v>69</v>
      </c>
      <c r="C873" s="4" t="s">
        <v>0</v>
      </c>
      <c r="D873" s="4" t="s">
        <v>3</v>
      </c>
      <c r="E873" s="4" t="s">
        <v>24</v>
      </c>
    </row>
    <row r="874" spans="1:5" ht="14.25" customHeight="1" x14ac:dyDescent="0.35">
      <c r="A874" s="3" t="s">
        <v>29</v>
      </c>
      <c r="B874" s="4" t="s">
        <v>69</v>
      </c>
      <c r="C874" s="4" t="s">
        <v>0</v>
      </c>
      <c r="D874" s="4" t="s">
        <v>3</v>
      </c>
      <c r="E874" s="4" t="s">
        <v>24</v>
      </c>
    </row>
    <row r="875" spans="1:5" ht="14.25" customHeight="1" x14ac:dyDescent="0.35">
      <c r="A875" s="3" t="s">
        <v>29</v>
      </c>
      <c r="B875" s="4" t="s">
        <v>69</v>
      </c>
      <c r="C875" s="4" t="s">
        <v>0</v>
      </c>
      <c r="D875" s="4" t="s">
        <v>3</v>
      </c>
      <c r="E875" s="4" t="s">
        <v>24</v>
      </c>
    </row>
    <row r="876" spans="1:5" ht="14.25" customHeight="1" x14ac:dyDescent="0.35">
      <c r="A876" s="3" t="s">
        <v>29</v>
      </c>
      <c r="B876" s="4" t="s">
        <v>69</v>
      </c>
      <c r="C876" s="4" t="s">
        <v>0</v>
      </c>
      <c r="D876" s="4" t="s">
        <v>3</v>
      </c>
      <c r="E876" s="4" t="s">
        <v>24</v>
      </c>
    </row>
    <row r="877" spans="1:5" ht="14.25" customHeight="1" x14ac:dyDescent="0.35">
      <c r="A877" s="3" t="s">
        <v>29</v>
      </c>
      <c r="B877" s="4" t="s">
        <v>69</v>
      </c>
      <c r="C877" s="4" t="s">
        <v>0</v>
      </c>
      <c r="D877" s="4" t="s">
        <v>3</v>
      </c>
      <c r="E877" s="4" t="s">
        <v>24</v>
      </c>
    </row>
    <row r="878" spans="1:5" ht="14.25" customHeight="1" x14ac:dyDescent="0.35">
      <c r="A878" s="3" t="s">
        <v>29</v>
      </c>
      <c r="B878" s="4" t="s">
        <v>69</v>
      </c>
      <c r="C878" s="4" t="s">
        <v>0</v>
      </c>
      <c r="D878" s="4" t="s">
        <v>3</v>
      </c>
      <c r="E878" s="4" t="s">
        <v>24</v>
      </c>
    </row>
    <row r="879" spans="1:5" ht="14.25" customHeight="1" x14ac:dyDescent="0.35">
      <c r="A879" s="3" t="s">
        <v>29</v>
      </c>
      <c r="B879" s="4" t="s">
        <v>69</v>
      </c>
      <c r="C879" s="4" t="s">
        <v>0</v>
      </c>
      <c r="D879" s="4" t="s">
        <v>3</v>
      </c>
      <c r="E879" s="4" t="s">
        <v>24</v>
      </c>
    </row>
    <row r="880" spans="1:5" ht="14.25" customHeight="1" x14ac:dyDescent="0.35">
      <c r="A880" s="3" t="s">
        <v>29</v>
      </c>
      <c r="B880" s="4" t="s">
        <v>69</v>
      </c>
      <c r="C880" s="4" t="s">
        <v>0</v>
      </c>
      <c r="D880" s="4" t="s">
        <v>3</v>
      </c>
      <c r="E880" s="4" t="s">
        <v>24</v>
      </c>
    </row>
    <row r="881" spans="1:5" ht="14.25" customHeight="1" x14ac:dyDescent="0.35">
      <c r="A881" s="3" t="s">
        <v>29</v>
      </c>
      <c r="B881" s="4" t="s">
        <v>69</v>
      </c>
      <c r="C881" s="4" t="s">
        <v>0</v>
      </c>
      <c r="D881" s="4" t="s">
        <v>3</v>
      </c>
      <c r="E881" s="4" t="s">
        <v>24</v>
      </c>
    </row>
    <row r="882" spans="1:5" ht="14.25" customHeight="1" x14ac:dyDescent="0.35">
      <c r="A882" s="3" t="s">
        <v>29</v>
      </c>
      <c r="B882" s="4" t="s">
        <v>69</v>
      </c>
      <c r="C882" s="4" t="s">
        <v>0</v>
      </c>
      <c r="D882" s="4" t="s">
        <v>3</v>
      </c>
      <c r="E882" s="4" t="s">
        <v>24</v>
      </c>
    </row>
    <row r="883" spans="1:5" ht="14.25" customHeight="1" x14ac:dyDescent="0.35">
      <c r="A883" s="3" t="s">
        <v>29</v>
      </c>
      <c r="B883" s="4" t="s">
        <v>69</v>
      </c>
      <c r="C883" s="4" t="s">
        <v>0</v>
      </c>
      <c r="D883" s="4" t="s">
        <v>3</v>
      </c>
      <c r="E883" s="4" t="s">
        <v>24</v>
      </c>
    </row>
    <row r="884" spans="1:5" ht="14.25" customHeight="1" x14ac:dyDescent="0.35">
      <c r="A884" s="3" t="s">
        <v>29</v>
      </c>
      <c r="B884" s="4" t="s">
        <v>69</v>
      </c>
      <c r="C884" s="4" t="s">
        <v>0</v>
      </c>
      <c r="D884" s="4" t="s">
        <v>3</v>
      </c>
      <c r="E884" s="4" t="s">
        <v>24</v>
      </c>
    </row>
    <row r="885" spans="1:5" ht="14.25" customHeight="1" x14ac:dyDescent="0.35">
      <c r="A885" s="3" t="s">
        <v>29</v>
      </c>
      <c r="B885" s="4" t="s">
        <v>69</v>
      </c>
      <c r="C885" s="4" t="s">
        <v>0</v>
      </c>
      <c r="D885" s="4" t="s">
        <v>3</v>
      </c>
      <c r="E885" s="4" t="s">
        <v>24</v>
      </c>
    </row>
    <row r="886" spans="1:5" ht="14.25" customHeight="1" x14ac:dyDescent="0.35">
      <c r="A886" s="3" t="s">
        <v>29</v>
      </c>
      <c r="B886" s="4" t="s">
        <v>69</v>
      </c>
      <c r="C886" s="4" t="s">
        <v>0</v>
      </c>
      <c r="D886" s="4" t="s">
        <v>3</v>
      </c>
      <c r="E886" s="4" t="s">
        <v>24</v>
      </c>
    </row>
    <row r="887" spans="1:5" ht="14.25" customHeight="1" x14ac:dyDescent="0.35">
      <c r="A887" s="3" t="s">
        <v>29</v>
      </c>
      <c r="B887" s="4" t="s">
        <v>69</v>
      </c>
      <c r="C887" s="4" t="s">
        <v>0</v>
      </c>
      <c r="D887" s="4" t="s">
        <v>3</v>
      </c>
      <c r="E887" s="4" t="s">
        <v>24</v>
      </c>
    </row>
    <row r="888" spans="1:5" ht="14.25" customHeight="1" x14ac:dyDescent="0.35">
      <c r="A888" s="3" t="s">
        <v>29</v>
      </c>
      <c r="B888" s="4" t="s">
        <v>69</v>
      </c>
      <c r="C888" s="4" t="s">
        <v>0</v>
      </c>
      <c r="D888" s="4" t="s">
        <v>3</v>
      </c>
      <c r="E888" s="4" t="s">
        <v>24</v>
      </c>
    </row>
    <row r="889" spans="1:5" ht="14.25" customHeight="1" x14ac:dyDescent="0.35">
      <c r="A889" s="3" t="s">
        <v>29</v>
      </c>
      <c r="B889" s="4" t="s">
        <v>69</v>
      </c>
      <c r="C889" s="4" t="s">
        <v>0</v>
      </c>
      <c r="D889" s="4" t="s">
        <v>3</v>
      </c>
      <c r="E889" s="4" t="s">
        <v>24</v>
      </c>
    </row>
    <row r="890" spans="1:5" ht="14.25" customHeight="1" x14ac:dyDescent="0.35">
      <c r="A890" s="3" t="s">
        <v>29</v>
      </c>
      <c r="B890" s="4" t="s">
        <v>69</v>
      </c>
      <c r="C890" s="4" t="s">
        <v>0</v>
      </c>
      <c r="D890" s="4" t="s">
        <v>3</v>
      </c>
      <c r="E890" s="4" t="s">
        <v>24</v>
      </c>
    </row>
    <row r="891" spans="1:5" ht="14.25" customHeight="1" x14ac:dyDescent="0.35">
      <c r="A891" s="3" t="s">
        <v>29</v>
      </c>
      <c r="B891" s="4" t="s">
        <v>69</v>
      </c>
      <c r="C891" s="4" t="s">
        <v>0</v>
      </c>
      <c r="D891" s="4" t="s">
        <v>3</v>
      </c>
      <c r="E891" s="4" t="s">
        <v>24</v>
      </c>
    </row>
    <row r="892" spans="1:5" ht="14.25" customHeight="1" x14ac:dyDescent="0.35">
      <c r="A892" s="3" t="s">
        <v>29</v>
      </c>
      <c r="B892" s="4" t="s">
        <v>69</v>
      </c>
      <c r="C892" s="4" t="s">
        <v>0</v>
      </c>
      <c r="D892" s="4" t="s">
        <v>3</v>
      </c>
      <c r="E892" s="4" t="s">
        <v>24</v>
      </c>
    </row>
    <row r="893" spans="1:5" ht="14.25" customHeight="1" x14ac:dyDescent="0.35">
      <c r="A893" s="3" t="s">
        <v>29</v>
      </c>
      <c r="B893" s="4" t="s">
        <v>69</v>
      </c>
      <c r="C893" s="4" t="s">
        <v>0</v>
      </c>
      <c r="D893" s="4" t="s">
        <v>3</v>
      </c>
      <c r="E893" s="4" t="s">
        <v>24</v>
      </c>
    </row>
    <row r="894" spans="1:5" ht="14.25" customHeight="1" x14ac:dyDescent="0.35">
      <c r="A894" s="3" t="s">
        <v>29</v>
      </c>
      <c r="B894" s="4" t="s">
        <v>69</v>
      </c>
      <c r="C894" s="4" t="s">
        <v>0</v>
      </c>
      <c r="D894" s="4" t="s">
        <v>3</v>
      </c>
      <c r="E894" s="4" t="s">
        <v>24</v>
      </c>
    </row>
    <row r="895" spans="1:5" ht="14.25" customHeight="1" x14ac:dyDescent="0.35">
      <c r="A895" s="3" t="s">
        <v>29</v>
      </c>
      <c r="B895" s="4" t="s">
        <v>69</v>
      </c>
      <c r="C895" s="4" t="s">
        <v>0</v>
      </c>
      <c r="D895" s="4" t="s">
        <v>3</v>
      </c>
      <c r="E895" s="4" t="s">
        <v>24</v>
      </c>
    </row>
    <row r="896" spans="1:5" ht="14.25" customHeight="1" x14ac:dyDescent="0.35">
      <c r="A896" s="3" t="s">
        <v>29</v>
      </c>
      <c r="B896" s="4" t="s">
        <v>69</v>
      </c>
      <c r="C896" s="4" t="s">
        <v>0</v>
      </c>
      <c r="D896" s="4" t="s">
        <v>3</v>
      </c>
      <c r="E896" s="4" t="s">
        <v>24</v>
      </c>
    </row>
    <row r="897" spans="1:5" ht="14.25" customHeight="1" x14ac:dyDescent="0.35">
      <c r="A897" s="3" t="s">
        <v>29</v>
      </c>
      <c r="B897" s="4" t="s">
        <v>69</v>
      </c>
      <c r="C897" s="4" t="s">
        <v>0</v>
      </c>
      <c r="D897" s="4" t="s">
        <v>3</v>
      </c>
      <c r="E897" s="4" t="s">
        <v>24</v>
      </c>
    </row>
    <row r="898" spans="1:5" ht="14.25" customHeight="1" x14ac:dyDescent="0.35">
      <c r="A898" s="3" t="s">
        <v>29</v>
      </c>
      <c r="B898" s="4" t="s">
        <v>69</v>
      </c>
      <c r="C898" s="4" t="s">
        <v>0</v>
      </c>
      <c r="D898" s="4" t="s">
        <v>3</v>
      </c>
      <c r="E898" s="4" t="s">
        <v>24</v>
      </c>
    </row>
    <row r="899" spans="1:5" ht="14.25" customHeight="1" x14ac:dyDescent="0.35">
      <c r="A899" s="3" t="s">
        <v>29</v>
      </c>
      <c r="B899" s="4" t="s">
        <v>69</v>
      </c>
      <c r="C899" s="4" t="s">
        <v>0</v>
      </c>
      <c r="D899" s="4" t="s">
        <v>3</v>
      </c>
      <c r="E899" s="4" t="s">
        <v>24</v>
      </c>
    </row>
    <row r="900" spans="1:5" ht="14.25" customHeight="1" x14ac:dyDescent="0.35">
      <c r="A900" s="3" t="s">
        <v>29</v>
      </c>
      <c r="B900" s="4" t="s">
        <v>69</v>
      </c>
      <c r="C900" s="4" t="s">
        <v>0</v>
      </c>
      <c r="D900" s="4" t="s">
        <v>3</v>
      </c>
      <c r="E900" s="4" t="s">
        <v>24</v>
      </c>
    </row>
    <row r="901" spans="1:5" ht="14.25" customHeight="1" x14ac:dyDescent="0.35">
      <c r="A901" s="3" t="s">
        <v>29</v>
      </c>
      <c r="B901" s="4" t="s">
        <v>69</v>
      </c>
      <c r="C901" s="4" t="s">
        <v>0</v>
      </c>
      <c r="D901" s="4" t="s">
        <v>3</v>
      </c>
      <c r="E901" s="4" t="s">
        <v>24</v>
      </c>
    </row>
    <row r="902" spans="1:5" ht="14.25" customHeight="1" x14ac:dyDescent="0.35">
      <c r="A902" s="3" t="s">
        <v>29</v>
      </c>
      <c r="B902" s="4" t="s">
        <v>69</v>
      </c>
      <c r="C902" s="4" t="s">
        <v>0</v>
      </c>
      <c r="D902" s="4" t="s">
        <v>3</v>
      </c>
      <c r="E902" s="4" t="s">
        <v>24</v>
      </c>
    </row>
    <row r="903" spans="1:5" ht="14.25" customHeight="1" x14ac:dyDescent="0.35">
      <c r="A903" s="3" t="s">
        <v>29</v>
      </c>
      <c r="B903" s="4" t="s">
        <v>69</v>
      </c>
      <c r="C903" s="4" t="s">
        <v>0</v>
      </c>
      <c r="D903" s="4" t="s">
        <v>3</v>
      </c>
      <c r="E903" s="4" t="s">
        <v>24</v>
      </c>
    </row>
    <row r="904" spans="1:5" ht="14.25" customHeight="1" x14ac:dyDescent="0.35">
      <c r="A904" s="3" t="s">
        <v>29</v>
      </c>
      <c r="B904" s="4" t="s">
        <v>69</v>
      </c>
      <c r="C904" s="4" t="s">
        <v>0</v>
      </c>
      <c r="D904" s="4" t="s">
        <v>3</v>
      </c>
      <c r="E904" s="4" t="s">
        <v>24</v>
      </c>
    </row>
    <row r="905" spans="1:5" ht="14.25" customHeight="1" x14ac:dyDescent="0.35">
      <c r="A905" s="3" t="s">
        <v>29</v>
      </c>
      <c r="B905" s="4" t="s">
        <v>69</v>
      </c>
      <c r="C905" s="4" t="s">
        <v>0</v>
      </c>
      <c r="D905" s="4" t="s">
        <v>3</v>
      </c>
      <c r="E905" s="4" t="s">
        <v>24</v>
      </c>
    </row>
    <row r="906" spans="1:5" ht="14.25" customHeight="1" x14ac:dyDescent="0.35">
      <c r="A906" s="3" t="s">
        <v>29</v>
      </c>
      <c r="B906" s="4" t="s">
        <v>69</v>
      </c>
      <c r="C906" s="4" t="s">
        <v>0</v>
      </c>
      <c r="D906" s="4" t="s">
        <v>3</v>
      </c>
      <c r="E906" s="4" t="s">
        <v>24</v>
      </c>
    </row>
    <row r="907" spans="1:5" ht="14.25" customHeight="1" x14ac:dyDescent="0.35">
      <c r="A907" s="3" t="s">
        <v>29</v>
      </c>
      <c r="B907" s="4" t="s">
        <v>69</v>
      </c>
      <c r="C907" s="4" t="s">
        <v>0</v>
      </c>
      <c r="D907" s="4" t="s">
        <v>3</v>
      </c>
      <c r="E907" s="4" t="s">
        <v>24</v>
      </c>
    </row>
    <row r="908" spans="1:5" ht="14.25" customHeight="1" x14ac:dyDescent="0.35">
      <c r="A908" s="3" t="s">
        <v>29</v>
      </c>
      <c r="B908" s="4" t="s">
        <v>69</v>
      </c>
      <c r="C908" s="4" t="s">
        <v>0</v>
      </c>
      <c r="D908" s="4" t="s">
        <v>3</v>
      </c>
      <c r="E908" s="4" t="s">
        <v>24</v>
      </c>
    </row>
    <row r="909" spans="1:5" ht="14.25" customHeight="1" x14ac:dyDescent="0.35">
      <c r="A909" s="3" t="s">
        <v>29</v>
      </c>
      <c r="B909" s="4" t="s">
        <v>69</v>
      </c>
      <c r="C909" s="4" t="s">
        <v>0</v>
      </c>
      <c r="D909" s="4" t="s">
        <v>3</v>
      </c>
      <c r="E909" s="4" t="s">
        <v>24</v>
      </c>
    </row>
    <row r="910" spans="1:5" ht="14.25" customHeight="1" x14ac:dyDescent="0.35">
      <c r="A910" s="3" t="s">
        <v>29</v>
      </c>
      <c r="B910" s="4" t="s">
        <v>69</v>
      </c>
      <c r="C910" s="4" t="s">
        <v>0</v>
      </c>
      <c r="D910" s="4" t="s">
        <v>3</v>
      </c>
      <c r="E910" s="4" t="s">
        <v>24</v>
      </c>
    </row>
    <row r="911" spans="1:5" ht="14.25" customHeight="1" x14ac:dyDescent="0.35">
      <c r="A911" s="3" t="s">
        <v>29</v>
      </c>
      <c r="B911" s="4" t="s">
        <v>69</v>
      </c>
      <c r="C911" s="4" t="s">
        <v>0</v>
      </c>
      <c r="D911" s="4" t="s">
        <v>3</v>
      </c>
      <c r="E911" s="4" t="s">
        <v>24</v>
      </c>
    </row>
    <row r="912" spans="1:5" ht="14.25" customHeight="1" x14ac:dyDescent="0.35">
      <c r="A912" s="3" t="s">
        <v>29</v>
      </c>
      <c r="B912" s="4" t="s">
        <v>69</v>
      </c>
      <c r="C912" s="4" t="s">
        <v>0</v>
      </c>
      <c r="D912" s="4" t="s">
        <v>3</v>
      </c>
      <c r="E912" s="4" t="s">
        <v>24</v>
      </c>
    </row>
    <row r="913" spans="1:5" ht="14.25" customHeight="1" x14ac:dyDescent="0.35">
      <c r="A913" s="3" t="s">
        <v>29</v>
      </c>
      <c r="B913" s="4" t="s">
        <v>69</v>
      </c>
      <c r="C913" s="4" t="s">
        <v>0</v>
      </c>
      <c r="D913" s="4" t="s">
        <v>3</v>
      </c>
      <c r="E913" s="4" t="s">
        <v>24</v>
      </c>
    </row>
    <row r="914" spans="1:5" ht="14.25" customHeight="1" x14ac:dyDescent="0.35">
      <c r="A914" s="3" t="s">
        <v>29</v>
      </c>
      <c r="B914" s="4" t="s">
        <v>69</v>
      </c>
      <c r="C914" s="4" t="s">
        <v>0</v>
      </c>
      <c r="D914" s="4" t="s">
        <v>3</v>
      </c>
      <c r="E914" s="4" t="s">
        <v>24</v>
      </c>
    </row>
    <row r="915" spans="1:5" ht="14.25" customHeight="1" x14ac:dyDescent="0.35">
      <c r="A915" s="3" t="s">
        <v>29</v>
      </c>
      <c r="B915" s="4" t="s">
        <v>69</v>
      </c>
      <c r="C915" s="4" t="s">
        <v>0</v>
      </c>
      <c r="D915" s="4" t="s">
        <v>3</v>
      </c>
      <c r="E915" s="4" t="s">
        <v>24</v>
      </c>
    </row>
    <row r="916" spans="1:5" ht="14.25" customHeight="1" x14ac:dyDescent="0.35">
      <c r="A916" s="3" t="s">
        <v>29</v>
      </c>
      <c r="B916" s="4" t="s">
        <v>69</v>
      </c>
      <c r="C916" s="4" t="s">
        <v>0</v>
      </c>
      <c r="D916" s="4" t="s">
        <v>4</v>
      </c>
      <c r="E916" s="4" t="s">
        <v>24</v>
      </c>
    </row>
    <row r="917" spans="1:5" ht="14.25" customHeight="1" x14ac:dyDescent="0.35">
      <c r="A917" s="3" t="s">
        <v>29</v>
      </c>
      <c r="B917" s="4" t="s">
        <v>69</v>
      </c>
      <c r="C917" s="4" t="s">
        <v>0</v>
      </c>
      <c r="D917" s="4" t="s">
        <v>4</v>
      </c>
      <c r="E917" s="4" t="s">
        <v>24</v>
      </c>
    </row>
    <row r="918" spans="1:5" ht="14.25" customHeight="1" x14ac:dyDescent="0.35">
      <c r="A918" s="3" t="s">
        <v>29</v>
      </c>
      <c r="B918" s="4" t="s">
        <v>69</v>
      </c>
      <c r="C918" s="4" t="s">
        <v>0</v>
      </c>
      <c r="D918" s="4" t="s">
        <v>9</v>
      </c>
      <c r="E918" s="4" t="s">
        <v>24</v>
      </c>
    </row>
    <row r="919" spans="1:5" ht="14.25" customHeight="1" x14ac:dyDescent="0.35">
      <c r="A919" s="3" t="s">
        <v>29</v>
      </c>
      <c r="B919" s="4" t="s">
        <v>69</v>
      </c>
      <c r="C919" s="4" t="s">
        <v>0</v>
      </c>
      <c r="D919" s="4" t="s">
        <v>6</v>
      </c>
      <c r="E919" s="4" t="s">
        <v>24</v>
      </c>
    </row>
    <row r="920" spans="1:5" ht="14.25" customHeight="1" x14ac:dyDescent="0.35">
      <c r="A920" s="3" t="s">
        <v>29</v>
      </c>
      <c r="B920" s="4" t="s">
        <v>69</v>
      </c>
      <c r="C920" s="4" t="s">
        <v>0</v>
      </c>
      <c r="D920" s="4" t="s">
        <v>2</v>
      </c>
      <c r="E920" s="4" t="s">
        <v>24</v>
      </c>
    </row>
    <row r="921" spans="1:5" ht="14.25" customHeight="1" x14ac:dyDescent="0.35">
      <c r="A921" s="3" t="s">
        <v>29</v>
      </c>
      <c r="B921" s="4" t="s">
        <v>69</v>
      </c>
      <c r="C921" s="4" t="s">
        <v>0</v>
      </c>
      <c r="D921" s="4" t="s">
        <v>2</v>
      </c>
      <c r="E921" s="4" t="s">
        <v>24</v>
      </c>
    </row>
    <row r="922" spans="1:5" ht="14.25" customHeight="1" x14ac:dyDescent="0.35">
      <c r="A922" s="3" t="s">
        <v>29</v>
      </c>
      <c r="B922" s="4" t="s">
        <v>69</v>
      </c>
      <c r="C922" s="4" t="s">
        <v>0</v>
      </c>
      <c r="D922" s="4" t="s">
        <v>2</v>
      </c>
      <c r="E922" s="4" t="s">
        <v>24</v>
      </c>
    </row>
    <row r="923" spans="1:5" ht="14.25" customHeight="1" x14ac:dyDescent="0.35">
      <c r="A923" s="3" t="s">
        <v>29</v>
      </c>
      <c r="B923" s="4" t="s">
        <v>69</v>
      </c>
      <c r="C923" s="4" t="s">
        <v>0</v>
      </c>
      <c r="D923" s="4" t="s">
        <v>2</v>
      </c>
      <c r="E923" s="4" t="s">
        <v>24</v>
      </c>
    </row>
    <row r="924" spans="1:5" ht="14.25" customHeight="1" x14ac:dyDescent="0.35">
      <c r="A924" s="3" t="s">
        <v>29</v>
      </c>
      <c r="B924" s="4" t="s">
        <v>69</v>
      </c>
      <c r="C924" s="4" t="s">
        <v>0</v>
      </c>
      <c r="D924" s="4" t="s">
        <v>2</v>
      </c>
      <c r="E924" s="4" t="s">
        <v>24</v>
      </c>
    </row>
    <row r="925" spans="1:5" ht="14.25" customHeight="1" x14ac:dyDescent="0.35">
      <c r="A925" s="3" t="s">
        <v>29</v>
      </c>
      <c r="B925" s="4" t="s">
        <v>69</v>
      </c>
      <c r="C925" s="4" t="s">
        <v>0</v>
      </c>
      <c r="D925" s="4" t="s">
        <v>2</v>
      </c>
      <c r="E925" s="4" t="s">
        <v>24</v>
      </c>
    </row>
    <row r="926" spans="1:5" ht="14.25" customHeight="1" x14ac:dyDescent="0.35">
      <c r="A926" s="3" t="s">
        <v>29</v>
      </c>
      <c r="B926" s="4" t="s">
        <v>69</v>
      </c>
      <c r="C926" s="4" t="s">
        <v>0</v>
      </c>
      <c r="D926" s="4" t="s">
        <v>2</v>
      </c>
      <c r="E926" s="4" t="s">
        <v>24</v>
      </c>
    </row>
    <row r="927" spans="1:5" ht="14.25" customHeight="1" x14ac:dyDescent="0.35">
      <c r="A927" s="3" t="s">
        <v>29</v>
      </c>
      <c r="B927" s="4" t="s">
        <v>69</v>
      </c>
      <c r="C927" s="4" t="s">
        <v>0</v>
      </c>
      <c r="D927" s="4" t="s">
        <v>2</v>
      </c>
      <c r="E927" s="4" t="s">
        <v>24</v>
      </c>
    </row>
    <row r="928" spans="1:5" ht="14.25" customHeight="1" x14ac:dyDescent="0.35">
      <c r="A928" s="3" t="s">
        <v>29</v>
      </c>
      <c r="B928" s="4" t="s">
        <v>69</v>
      </c>
      <c r="C928" s="4" t="s">
        <v>0</v>
      </c>
      <c r="D928" s="4" t="s">
        <v>2</v>
      </c>
      <c r="E928" s="4" t="s">
        <v>24</v>
      </c>
    </row>
    <row r="929" spans="1:5" ht="14.25" customHeight="1" x14ac:dyDescent="0.35">
      <c r="A929" s="3" t="s">
        <v>29</v>
      </c>
      <c r="B929" s="4" t="s">
        <v>69</v>
      </c>
      <c r="C929" s="4" t="s">
        <v>0</v>
      </c>
      <c r="D929" s="4" t="s">
        <v>2</v>
      </c>
      <c r="E929" s="4" t="s">
        <v>24</v>
      </c>
    </row>
    <row r="930" spans="1:5" ht="14.25" customHeight="1" x14ac:dyDescent="0.35">
      <c r="A930" s="3" t="s">
        <v>29</v>
      </c>
      <c r="B930" s="4" t="s">
        <v>69</v>
      </c>
      <c r="C930" s="4" t="s">
        <v>0</v>
      </c>
      <c r="D930" s="4" t="s">
        <v>2</v>
      </c>
      <c r="E930" s="4" t="s">
        <v>24</v>
      </c>
    </row>
    <row r="931" spans="1:5" ht="14.25" customHeight="1" x14ac:dyDescent="0.35">
      <c r="A931" s="3" t="s">
        <v>29</v>
      </c>
      <c r="B931" s="4" t="s">
        <v>69</v>
      </c>
      <c r="C931" s="4" t="s">
        <v>0</v>
      </c>
      <c r="D931" s="4" t="s">
        <v>2</v>
      </c>
      <c r="E931" s="4" t="s">
        <v>24</v>
      </c>
    </row>
    <row r="932" spans="1:5" ht="14.25" customHeight="1" x14ac:dyDescent="0.35">
      <c r="A932" s="3" t="s">
        <v>29</v>
      </c>
      <c r="B932" s="4" t="s">
        <v>69</v>
      </c>
      <c r="C932" s="4" t="s">
        <v>0</v>
      </c>
      <c r="D932" s="4" t="s">
        <v>2</v>
      </c>
      <c r="E932" s="4" t="s">
        <v>24</v>
      </c>
    </row>
    <row r="933" spans="1:5" ht="14.25" customHeight="1" x14ac:dyDescent="0.35">
      <c r="A933" s="3" t="s">
        <v>29</v>
      </c>
      <c r="B933" s="4" t="s">
        <v>69</v>
      </c>
      <c r="C933" s="4" t="s">
        <v>0</v>
      </c>
      <c r="D933" s="4" t="s">
        <v>2</v>
      </c>
      <c r="E933" s="4" t="s">
        <v>24</v>
      </c>
    </row>
    <row r="934" spans="1:5" ht="14.25" customHeight="1" x14ac:dyDescent="0.35">
      <c r="A934" s="3" t="s">
        <v>29</v>
      </c>
      <c r="B934" s="4" t="s">
        <v>69</v>
      </c>
      <c r="C934" s="4" t="s">
        <v>0</v>
      </c>
      <c r="D934" s="4" t="s">
        <v>2</v>
      </c>
      <c r="E934" s="4" t="s">
        <v>24</v>
      </c>
    </row>
    <row r="935" spans="1:5" ht="14.25" customHeight="1" x14ac:dyDescent="0.35">
      <c r="A935" s="3" t="s">
        <v>29</v>
      </c>
      <c r="B935" s="4" t="s">
        <v>69</v>
      </c>
      <c r="C935" s="4" t="s">
        <v>0</v>
      </c>
      <c r="D935" s="4" t="s">
        <v>2</v>
      </c>
      <c r="E935" s="4" t="s">
        <v>24</v>
      </c>
    </row>
    <row r="936" spans="1:5" ht="14.25" customHeight="1" x14ac:dyDescent="0.35">
      <c r="A936" s="3" t="s">
        <v>29</v>
      </c>
      <c r="B936" s="4" t="s">
        <v>69</v>
      </c>
      <c r="C936" s="4" t="s">
        <v>0</v>
      </c>
      <c r="D936" s="4" t="s">
        <v>2</v>
      </c>
      <c r="E936" s="4" t="s">
        <v>24</v>
      </c>
    </row>
    <row r="937" spans="1:5" ht="14.25" customHeight="1" x14ac:dyDescent="0.35">
      <c r="A937" s="3" t="s">
        <v>29</v>
      </c>
      <c r="B937" s="4" t="s">
        <v>69</v>
      </c>
      <c r="C937" s="4" t="s">
        <v>0</v>
      </c>
      <c r="D937" s="4" t="s">
        <v>2</v>
      </c>
      <c r="E937" s="4" t="s">
        <v>24</v>
      </c>
    </row>
    <row r="938" spans="1:5" ht="14.25" customHeight="1" x14ac:dyDescent="0.35">
      <c r="A938" s="3" t="s">
        <v>29</v>
      </c>
      <c r="B938" s="4" t="s">
        <v>69</v>
      </c>
      <c r="C938" s="4" t="s">
        <v>0</v>
      </c>
      <c r="D938" s="4" t="s">
        <v>2</v>
      </c>
      <c r="E938" s="4" t="s">
        <v>24</v>
      </c>
    </row>
    <row r="939" spans="1:5" ht="14.25" customHeight="1" x14ac:dyDescent="0.35">
      <c r="A939" s="3" t="s">
        <v>29</v>
      </c>
      <c r="B939" s="4" t="s">
        <v>69</v>
      </c>
      <c r="C939" s="4" t="s">
        <v>0</v>
      </c>
      <c r="D939" s="4" t="s">
        <v>2</v>
      </c>
      <c r="E939" s="4" t="s">
        <v>24</v>
      </c>
    </row>
    <row r="940" spans="1:5" ht="14.25" customHeight="1" x14ac:dyDescent="0.35">
      <c r="A940" s="3" t="s">
        <v>29</v>
      </c>
      <c r="B940" s="4" t="s">
        <v>69</v>
      </c>
      <c r="C940" s="4" t="s">
        <v>0</v>
      </c>
      <c r="D940" s="4" t="s">
        <v>2</v>
      </c>
      <c r="E940" s="4" t="s">
        <v>24</v>
      </c>
    </row>
    <row r="941" spans="1:5" ht="14.25" customHeight="1" x14ac:dyDescent="0.35">
      <c r="A941" s="3" t="s">
        <v>29</v>
      </c>
      <c r="B941" s="4" t="s">
        <v>69</v>
      </c>
      <c r="C941" s="4" t="s">
        <v>0</v>
      </c>
      <c r="D941" s="4" t="s">
        <v>2</v>
      </c>
      <c r="E941" s="4" t="s">
        <v>24</v>
      </c>
    </row>
    <row r="942" spans="1:5" ht="14.25" customHeight="1" x14ac:dyDescent="0.35">
      <c r="A942" s="3" t="s">
        <v>29</v>
      </c>
      <c r="B942" s="4" t="s">
        <v>69</v>
      </c>
      <c r="C942" s="4" t="s">
        <v>0</v>
      </c>
      <c r="D942" s="4" t="s">
        <v>2</v>
      </c>
      <c r="E942" s="4" t="s">
        <v>24</v>
      </c>
    </row>
    <row r="943" spans="1:5" ht="14.25" customHeight="1" x14ac:dyDescent="0.35">
      <c r="A943" s="3" t="s">
        <v>29</v>
      </c>
      <c r="B943" s="4" t="s">
        <v>69</v>
      </c>
      <c r="C943" s="4" t="s">
        <v>0</v>
      </c>
      <c r="D943" s="4" t="s">
        <v>2</v>
      </c>
      <c r="E943" s="4" t="s">
        <v>24</v>
      </c>
    </row>
    <row r="944" spans="1:5" ht="14.25" customHeight="1" x14ac:dyDescent="0.35">
      <c r="A944" s="3" t="s">
        <v>29</v>
      </c>
      <c r="B944" s="4" t="s">
        <v>69</v>
      </c>
      <c r="C944" s="4" t="s">
        <v>0</v>
      </c>
      <c r="D944" s="4" t="s">
        <v>2</v>
      </c>
      <c r="E944" s="4" t="s">
        <v>24</v>
      </c>
    </row>
    <row r="945" spans="1:5" ht="14.25" customHeight="1" x14ac:dyDescent="0.35">
      <c r="A945" s="3" t="s">
        <v>29</v>
      </c>
      <c r="B945" s="4" t="s">
        <v>69</v>
      </c>
      <c r="C945" s="4" t="s">
        <v>0</v>
      </c>
      <c r="D945" s="4" t="s">
        <v>2</v>
      </c>
      <c r="E945" s="4" t="s">
        <v>24</v>
      </c>
    </row>
    <row r="946" spans="1:5" ht="14.25" customHeight="1" x14ac:dyDescent="0.35">
      <c r="A946" s="3" t="s">
        <v>29</v>
      </c>
      <c r="B946" s="4" t="s">
        <v>69</v>
      </c>
      <c r="C946" s="4" t="s">
        <v>0</v>
      </c>
      <c r="D946" s="4" t="s">
        <v>2</v>
      </c>
      <c r="E946" s="4" t="s">
        <v>24</v>
      </c>
    </row>
    <row r="947" spans="1:5" ht="14.25" customHeight="1" x14ac:dyDescent="0.35">
      <c r="A947" s="3" t="s">
        <v>29</v>
      </c>
      <c r="B947" s="4" t="s">
        <v>69</v>
      </c>
      <c r="C947" s="4" t="s">
        <v>0</v>
      </c>
      <c r="D947" s="4" t="s">
        <v>2</v>
      </c>
      <c r="E947" s="4" t="s">
        <v>24</v>
      </c>
    </row>
    <row r="948" spans="1:5" ht="14.25" customHeight="1" x14ac:dyDescent="0.35">
      <c r="A948" s="3" t="s">
        <v>29</v>
      </c>
      <c r="B948" s="4" t="s">
        <v>69</v>
      </c>
      <c r="C948" s="4" t="s">
        <v>0</v>
      </c>
      <c r="D948" s="4" t="s">
        <v>2</v>
      </c>
      <c r="E948" s="4" t="s">
        <v>24</v>
      </c>
    </row>
    <row r="949" spans="1:5" ht="14.25" customHeight="1" x14ac:dyDescent="0.35">
      <c r="A949" s="3" t="s">
        <v>29</v>
      </c>
      <c r="B949" s="4" t="s">
        <v>69</v>
      </c>
      <c r="C949" s="4" t="s">
        <v>0</v>
      </c>
      <c r="D949" s="4" t="s">
        <v>2</v>
      </c>
      <c r="E949" s="4" t="s">
        <v>24</v>
      </c>
    </row>
    <row r="950" spans="1:5" ht="14.25" customHeight="1" x14ac:dyDescent="0.35">
      <c r="A950" s="3" t="s">
        <v>29</v>
      </c>
      <c r="B950" s="4" t="s">
        <v>69</v>
      </c>
      <c r="C950" s="4" t="s">
        <v>0</v>
      </c>
      <c r="D950" s="4" t="s">
        <v>2</v>
      </c>
      <c r="E950" s="4" t="s">
        <v>24</v>
      </c>
    </row>
    <row r="951" spans="1:5" ht="14.25" customHeight="1" x14ac:dyDescent="0.35">
      <c r="A951" s="3" t="s">
        <v>29</v>
      </c>
      <c r="B951" s="4" t="s">
        <v>69</v>
      </c>
      <c r="C951" s="4" t="s">
        <v>0</v>
      </c>
      <c r="D951" s="4" t="s">
        <v>2</v>
      </c>
      <c r="E951" s="4" t="s">
        <v>24</v>
      </c>
    </row>
    <row r="952" spans="1:5" ht="14.25" customHeight="1" x14ac:dyDescent="0.35">
      <c r="A952" s="3" t="s">
        <v>29</v>
      </c>
      <c r="B952" s="4" t="s">
        <v>69</v>
      </c>
      <c r="C952" s="4" t="s">
        <v>0</v>
      </c>
      <c r="D952" s="4" t="s">
        <v>2</v>
      </c>
      <c r="E952" s="4" t="s">
        <v>24</v>
      </c>
    </row>
    <row r="953" spans="1:5" ht="14.25" customHeight="1" x14ac:dyDescent="0.35">
      <c r="A953" s="3" t="s">
        <v>29</v>
      </c>
      <c r="B953" s="4" t="s">
        <v>69</v>
      </c>
      <c r="C953" s="4" t="s">
        <v>0</v>
      </c>
      <c r="D953" s="4" t="s">
        <v>2</v>
      </c>
      <c r="E953" s="4" t="s">
        <v>24</v>
      </c>
    </row>
    <row r="954" spans="1:5" ht="14.25" customHeight="1" x14ac:dyDescent="0.35">
      <c r="A954" s="3" t="s">
        <v>29</v>
      </c>
      <c r="B954" s="4" t="s">
        <v>69</v>
      </c>
      <c r="C954" s="4" t="s">
        <v>0</v>
      </c>
      <c r="D954" s="4" t="s">
        <v>2</v>
      </c>
      <c r="E954" s="4" t="s">
        <v>24</v>
      </c>
    </row>
    <row r="955" spans="1:5" ht="14.25" customHeight="1" x14ac:dyDescent="0.35">
      <c r="A955" s="3" t="s">
        <v>29</v>
      </c>
      <c r="B955" s="4" t="s">
        <v>69</v>
      </c>
      <c r="C955" s="4" t="s">
        <v>0</v>
      </c>
      <c r="D955" s="4" t="s">
        <v>2</v>
      </c>
      <c r="E955" s="4" t="s">
        <v>24</v>
      </c>
    </row>
    <row r="956" spans="1:5" ht="14.25" customHeight="1" x14ac:dyDescent="0.35">
      <c r="A956" s="3" t="s">
        <v>29</v>
      </c>
      <c r="B956" s="4" t="s">
        <v>69</v>
      </c>
      <c r="C956" s="4" t="s">
        <v>0</v>
      </c>
      <c r="D956" s="4" t="s">
        <v>2</v>
      </c>
      <c r="E956" s="4" t="s">
        <v>24</v>
      </c>
    </row>
    <row r="957" spans="1:5" ht="14.25" customHeight="1" x14ac:dyDescent="0.35">
      <c r="A957" s="3" t="s">
        <v>29</v>
      </c>
      <c r="B957" s="4" t="s">
        <v>69</v>
      </c>
      <c r="C957" s="4" t="s">
        <v>0</v>
      </c>
      <c r="D957" s="4" t="s">
        <v>2</v>
      </c>
      <c r="E957" s="4" t="s">
        <v>24</v>
      </c>
    </row>
    <row r="958" spans="1:5" ht="14.25" customHeight="1" x14ac:dyDescent="0.35">
      <c r="A958" s="3" t="s">
        <v>29</v>
      </c>
      <c r="B958" s="4" t="s">
        <v>69</v>
      </c>
      <c r="C958" s="4" t="s">
        <v>0</v>
      </c>
      <c r="D958" s="4" t="s">
        <v>2</v>
      </c>
      <c r="E958" s="4" t="s">
        <v>24</v>
      </c>
    </row>
    <row r="959" spans="1:5" ht="14.25" customHeight="1" x14ac:dyDescent="0.35">
      <c r="A959" s="3" t="s">
        <v>29</v>
      </c>
      <c r="B959" s="4" t="s">
        <v>69</v>
      </c>
      <c r="C959" s="4" t="s">
        <v>0</v>
      </c>
      <c r="D959" s="4" t="s">
        <v>2</v>
      </c>
      <c r="E959" s="4" t="s">
        <v>24</v>
      </c>
    </row>
    <row r="960" spans="1:5" ht="14.25" customHeight="1" x14ac:dyDescent="0.35">
      <c r="A960" s="3" t="s">
        <v>29</v>
      </c>
      <c r="B960" s="4" t="s">
        <v>69</v>
      </c>
      <c r="C960" s="4" t="s">
        <v>0</v>
      </c>
      <c r="D960" s="4" t="s">
        <v>2</v>
      </c>
      <c r="E960" s="4" t="s">
        <v>24</v>
      </c>
    </row>
    <row r="961" spans="1:5" ht="14.25" customHeight="1" x14ac:dyDescent="0.35">
      <c r="A961" s="3" t="s">
        <v>29</v>
      </c>
      <c r="B961" s="4" t="s">
        <v>69</v>
      </c>
      <c r="C961" s="4" t="s">
        <v>0</v>
      </c>
      <c r="D961" s="4" t="s">
        <v>2</v>
      </c>
      <c r="E961" s="4" t="s">
        <v>24</v>
      </c>
    </row>
    <row r="962" spans="1:5" ht="14.25" customHeight="1" x14ac:dyDescent="0.35">
      <c r="A962" s="3" t="s">
        <v>29</v>
      </c>
      <c r="B962" s="4" t="s">
        <v>69</v>
      </c>
      <c r="C962" s="4" t="s">
        <v>0</v>
      </c>
      <c r="D962" s="4" t="s">
        <v>2</v>
      </c>
      <c r="E962" s="4" t="s">
        <v>24</v>
      </c>
    </row>
    <row r="963" spans="1:5" ht="14.25" customHeight="1" x14ac:dyDescent="0.35">
      <c r="A963" s="3" t="s">
        <v>29</v>
      </c>
      <c r="B963" s="4" t="s">
        <v>69</v>
      </c>
      <c r="C963" s="4" t="s">
        <v>0</v>
      </c>
      <c r="D963" s="4" t="s">
        <v>2</v>
      </c>
      <c r="E963" s="4" t="s">
        <v>24</v>
      </c>
    </row>
    <row r="964" spans="1:5" ht="14.25" customHeight="1" x14ac:dyDescent="0.35">
      <c r="A964" s="3" t="s">
        <v>29</v>
      </c>
      <c r="B964" s="4" t="s">
        <v>69</v>
      </c>
      <c r="C964" s="4" t="s">
        <v>0</v>
      </c>
      <c r="D964" s="4" t="s">
        <v>2</v>
      </c>
      <c r="E964" s="4" t="s">
        <v>24</v>
      </c>
    </row>
    <row r="965" spans="1:5" ht="14.25" customHeight="1" x14ac:dyDescent="0.35">
      <c r="A965" s="3" t="s">
        <v>29</v>
      </c>
      <c r="B965" s="4" t="s">
        <v>69</v>
      </c>
      <c r="C965" s="4" t="s">
        <v>0</v>
      </c>
      <c r="D965" s="4" t="s">
        <v>2</v>
      </c>
      <c r="E965" s="4" t="s">
        <v>24</v>
      </c>
    </row>
    <row r="966" spans="1:5" ht="14.25" customHeight="1" x14ac:dyDescent="0.35">
      <c r="A966" s="3" t="s">
        <v>29</v>
      </c>
      <c r="B966" s="4" t="s">
        <v>69</v>
      </c>
      <c r="C966" s="4" t="s">
        <v>0</v>
      </c>
      <c r="D966" s="4" t="s">
        <v>2</v>
      </c>
      <c r="E966" s="4" t="s">
        <v>24</v>
      </c>
    </row>
    <row r="967" spans="1:5" ht="14.25" customHeight="1" x14ac:dyDescent="0.35">
      <c r="A967" s="3" t="s">
        <v>29</v>
      </c>
      <c r="B967" s="4" t="s">
        <v>69</v>
      </c>
      <c r="C967" s="4" t="s">
        <v>0</v>
      </c>
      <c r="D967" s="4" t="s">
        <v>2</v>
      </c>
      <c r="E967" s="4" t="s">
        <v>24</v>
      </c>
    </row>
    <row r="968" spans="1:5" ht="14.25" customHeight="1" x14ac:dyDescent="0.35">
      <c r="A968" s="3" t="s">
        <v>29</v>
      </c>
      <c r="B968" s="4" t="s">
        <v>69</v>
      </c>
      <c r="C968" s="4" t="s">
        <v>0</v>
      </c>
      <c r="D968" s="4" t="s">
        <v>2</v>
      </c>
      <c r="E968" s="4" t="s">
        <v>24</v>
      </c>
    </row>
    <row r="969" spans="1:5" ht="14.25" customHeight="1" x14ac:dyDescent="0.35">
      <c r="A969" s="3" t="s">
        <v>29</v>
      </c>
      <c r="B969" s="4" t="s">
        <v>69</v>
      </c>
      <c r="C969" s="4" t="s">
        <v>0</v>
      </c>
      <c r="D969" s="4" t="s">
        <v>2</v>
      </c>
      <c r="E969" s="4" t="s">
        <v>24</v>
      </c>
    </row>
    <row r="970" spans="1:5" ht="14.25" customHeight="1" x14ac:dyDescent="0.35">
      <c r="A970" s="3" t="s">
        <v>29</v>
      </c>
      <c r="B970" s="4" t="s">
        <v>69</v>
      </c>
      <c r="C970" s="4" t="s">
        <v>0</v>
      </c>
      <c r="D970" s="4" t="s">
        <v>2</v>
      </c>
      <c r="E970" s="4" t="s">
        <v>24</v>
      </c>
    </row>
    <row r="971" spans="1:5" ht="14.25" customHeight="1" x14ac:dyDescent="0.35">
      <c r="A971" s="3" t="s">
        <v>29</v>
      </c>
      <c r="B971" s="4" t="s">
        <v>69</v>
      </c>
      <c r="C971" s="4" t="s">
        <v>0</v>
      </c>
      <c r="D971" s="4" t="s">
        <v>2</v>
      </c>
      <c r="E971" s="4" t="s">
        <v>24</v>
      </c>
    </row>
    <row r="972" spans="1:5" ht="14.25" customHeight="1" x14ac:dyDescent="0.35">
      <c r="A972" s="3" t="s">
        <v>29</v>
      </c>
      <c r="B972" s="4" t="s">
        <v>69</v>
      </c>
      <c r="C972" s="4" t="s">
        <v>0</v>
      </c>
      <c r="D972" s="4" t="s">
        <v>2</v>
      </c>
      <c r="E972" s="4" t="s">
        <v>24</v>
      </c>
    </row>
    <row r="973" spans="1:5" ht="14.25" customHeight="1" x14ac:dyDescent="0.35">
      <c r="A973" s="3" t="s">
        <v>29</v>
      </c>
      <c r="B973" s="4" t="s">
        <v>69</v>
      </c>
      <c r="C973" s="4" t="s">
        <v>0</v>
      </c>
      <c r="D973" s="4" t="s">
        <v>2</v>
      </c>
      <c r="E973" s="4" t="s">
        <v>24</v>
      </c>
    </row>
    <row r="974" spans="1:5" ht="14.25" customHeight="1" x14ac:dyDescent="0.35">
      <c r="A974" s="3" t="s">
        <v>29</v>
      </c>
      <c r="B974" s="4" t="s">
        <v>69</v>
      </c>
      <c r="C974" s="4" t="s">
        <v>0</v>
      </c>
      <c r="D974" s="4" t="s">
        <v>2</v>
      </c>
      <c r="E974" s="4" t="s">
        <v>24</v>
      </c>
    </row>
    <row r="975" spans="1:5" ht="14.25" customHeight="1" x14ac:dyDescent="0.35">
      <c r="A975" s="3" t="s">
        <v>29</v>
      </c>
      <c r="B975" s="4" t="s">
        <v>69</v>
      </c>
      <c r="C975" s="4" t="s">
        <v>0</v>
      </c>
      <c r="D975" s="4" t="s">
        <v>2</v>
      </c>
      <c r="E975" s="4" t="s">
        <v>24</v>
      </c>
    </row>
    <row r="976" spans="1:5" ht="14.25" customHeight="1" x14ac:dyDescent="0.35">
      <c r="A976" s="3" t="s">
        <v>29</v>
      </c>
      <c r="B976" s="4" t="s">
        <v>69</v>
      </c>
      <c r="C976" s="4" t="s">
        <v>0</v>
      </c>
      <c r="D976" s="4" t="s">
        <v>2</v>
      </c>
      <c r="E976" s="4" t="s">
        <v>24</v>
      </c>
    </row>
    <row r="977" spans="1:5" ht="14.25" customHeight="1" x14ac:dyDescent="0.35">
      <c r="A977" s="3" t="s">
        <v>29</v>
      </c>
      <c r="B977" s="4" t="s">
        <v>69</v>
      </c>
      <c r="C977" s="4" t="s">
        <v>0</v>
      </c>
      <c r="D977" s="4" t="s">
        <v>2</v>
      </c>
      <c r="E977" s="4" t="s">
        <v>24</v>
      </c>
    </row>
    <row r="978" spans="1:5" ht="14.25" customHeight="1" x14ac:dyDescent="0.35">
      <c r="A978" s="3" t="s">
        <v>29</v>
      </c>
      <c r="B978" s="4" t="s">
        <v>69</v>
      </c>
      <c r="C978" s="4" t="s">
        <v>0</v>
      </c>
      <c r="D978" s="4" t="s">
        <v>2</v>
      </c>
      <c r="E978" s="4" t="s">
        <v>24</v>
      </c>
    </row>
    <row r="979" spans="1:5" ht="14.25" customHeight="1" x14ac:dyDescent="0.35">
      <c r="A979" s="3" t="s">
        <v>29</v>
      </c>
      <c r="B979" s="4" t="s">
        <v>69</v>
      </c>
      <c r="C979" s="4" t="s">
        <v>0</v>
      </c>
      <c r="D979" s="4" t="s">
        <v>2</v>
      </c>
      <c r="E979" s="4" t="s">
        <v>24</v>
      </c>
    </row>
    <row r="980" spans="1:5" ht="14.25" customHeight="1" x14ac:dyDescent="0.35">
      <c r="A980" s="3" t="s">
        <v>29</v>
      </c>
      <c r="B980" s="4" t="s">
        <v>69</v>
      </c>
      <c r="C980" s="4" t="s">
        <v>0</v>
      </c>
      <c r="D980" s="4" t="s">
        <v>2</v>
      </c>
      <c r="E980" s="4" t="s">
        <v>24</v>
      </c>
    </row>
    <row r="981" spans="1:5" ht="14.25" customHeight="1" x14ac:dyDescent="0.35">
      <c r="A981" s="3" t="s">
        <v>29</v>
      </c>
      <c r="B981" s="4" t="s">
        <v>69</v>
      </c>
      <c r="C981" s="4" t="s">
        <v>0</v>
      </c>
      <c r="D981" s="4" t="s">
        <v>2</v>
      </c>
      <c r="E981" s="4" t="s">
        <v>24</v>
      </c>
    </row>
    <row r="982" spans="1:5" ht="14.25" customHeight="1" x14ac:dyDescent="0.35">
      <c r="A982" s="3" t="s">
        <v>29</v>
      </c>
      <c r="B982" s="4" t="s">
        <v>69</v>
      </c>
      <c r="C982" s="4" t="s">
        <v>0</v>
      </c>
      <c r="D982" s="4" t="s">
        <v>2</v>
      </c>
      <c r="E982" s="4" t="s">
        <v>24</v>
      </c>
    </row>
    <row r="983" spans="1:5" ht="14.25" customHeight="1" x14ac:dyDescent="0.35">
      <c r="A983" s="3" t="s">
        <v>29</v>
      </c>
      <c r="B983" s="4" t="s">
        <v>69</v>
      </c>
      <c r="C983" s="4" t="s">
        <v>0</v>
      </c>
      <c r="D983" s="4" t="s">
        <v>2</v>
      </c>
      <c r="E983" s="4" t="s">
        <v>24</v>
      </c>
    </row>
    <row r="984" spans="1:5" ht="14.25" customHeight="1" x14ac:dyDescent="0.35">
      <c r="A984" s="3" t="s">
        <v>29</v>
      </c>
      <c r="B984" s="4" t="s">
        <v>69</v>
      </c>
      <c r="C984" s="4" t="s">
        <v>0</v>
      </c>
      <c r="D984" s="4" t="s">
        <v>2</v>
      </c>
      <c r="E984" s="4" t="s">
        <v>24</v>
      </c>
    </row>
    <row r="985" spans="1:5" ht="14.25" customHeight="1" x14ac:dyDescent="0.35">
      <c r="A985" s="3" t="s">
        <v>29</v>
      </c>
      <c r="B985" s="4" t="s">
        <v>69</v>
      </c>
      <c r="C985" s="4" t="s">
        <v>0</v>
      </c>
      <c r="D985" s="4" t="s">
        <v>3</v>
      </c>
      <c r="E985" s="4" t="s">
        <v>24</v>
      </c>
    </row>
    <row r="986" spans="1:5" ht="14.25" customHeight="1" x14ac:dyDescent="0.35">
      <c r="A986" s="3" t="s">
        <v>29</v>
      </c>
      <c r="B986" s="4" t="s">
        <v>69</v>
      </c>
      <c r="C986" s="4" t="s">
        <v>0</v>
      </c>
      <c r="D986" s="4" t="s">
        <v>3</v>
      </c>
      <c r="E986" s="4" t="s">
        <v>24</v>
      </c>
    </row>
    <row r="987" spans="1:5" ht="14.25" customHeight="1" x14ac:dyDescent="0.35">
      <c r="A987" s="3" t="s">
        <v>29</v>
      </c>
      <c r="B987" s="4" t="s">
        <v>69</v>
      </c>
      <c r="C987" s="4" t="s">
        <v>0</v>
      </c>
      <c r="D987" s="4" t="s">
        <v>3</v>
      </c>
      <c r="E987" s="4" t="s">
        <v>24</v>
      </c>
    </row>
    <row r="988" spans="1:5" ht="14.25" customHeight="1" x14ac:dyDescent="0.35">
      <c r="A988" s="3" t="s">
        <v>29</v>
      </c>
      <c r="B988" s="4" t="s">
        <v>69</v>
      </c>
      <c r="C988" s="4" t="s">
        <v>0</v>
      </c>
      <c r="D988" s="4" t="s">
        <v>3</v>
      </c>
      <c r="E988" s="4" t="s">
        <v>24</v>
      </c>
    </row>
    <row r="989" spans="1:5" ht="14.25" customHeight="1" x14ac:dyDescent="0.35">
      <c r="A989" s="3" t="s">
        <v>29</v>
      </c>
      <c r="B989" s="4" t="s">
        <v>69</v>
      </c>
      <c r="C989" s="4" t="s">
        <v>0</v>
      </c>
      <c r="D989" s="4" t="s">
        <v>3</v>
      </c>
      <c r="E989" s="4" t="s">
        <v>24</v>
      </c>
    </row>
    <row r="990" spans="1:5" ht="14.25" customHeight="1" x14ac:dyDescent="0.35">
      <c r="A990" s="3" t="s">
        <v>29</v>
      </c>
      <c r="B990" s="4" t="s">
        <v>69</v>
      </c>
      <c r="C990" s="4" t="s">
        <v>0</v>
      </c>
      <c r="D990" s="4" t="s">
        <v>3</v>
      </c>
      <c r="E990" s="4" t="s">
        <v>24</v>
      </c>
    </row>
    <row r="991" spans="1:5" ht="14.25" customHeight="1" x14ac:dyDescent="0.35">
      <c r="A991" s="3" t="s">
        <v>29</v>
      </c>
      <c r="B991" s="4" t="s">
        <v>69</v>
      </c>
      <c r="C991" s="4" t="s">
        <v>0</v>
      </c>
      <c r="D991" s="4" t="s">
        <v>3</v>
      </c>
      <c r="E991" s="4" t="s">
        <v>24</v>
      </c>
    </row>
    <row r="992" spans="1:5" ht="14.25" customHeight="1" x14ac:dyDescent="0.35">
      <c r="A992" s="3" t="s">
        <v>29</v>
      </c>
      <c r="B992" s="4" t="s">
        <v>69</v>
      </c>
      <c r="C992" s="4" t="s">
        <v>0</v>
      </c>
      <c r="D992" s="4" t="s">
        <v>3</v>
      </c>
      <c r="E992" s="4" t="s">
        <v>24</v>
      </c>
    </row>
    <row r="993" spans="1:5" ht="14.25" customHeight="1" x14ac:dyDescent="0.35">
      <c r="A993" s="3" t="s">
        <v>29</v>
      </c>
      <c r="B993" s="4" t="s">
        <v>69</v>
      </c>
      <c r="C993" s="4" t="s">
        <v>0</v>
      </c>
      <c r="D993" s="4" t="s">
        <v>3</v>
      </c>
      <c r="E993" s="4" t="s">
        <v>24</v>
      </c>
    </row>
    <row r="994" spans="1:5" ht="14.25" customHeight="1" x14ac:dyDescent="0.35">
      <c r="A994" s="3" t="s">
        <v>29</v>
      </c>
      <c r="B994" s="4" t="s">
        <v>69</v>
      </c>
      <c r="C994" s="4" t="s">
        <v>0</v>
      </c>
      <c r="D994" s="4" t="s">
        <v>3</v>
      </c>
      <c r="E994" s="4" t="s">
        <v>24</v>
      </c>
    </row>
    <row r="995" spans="1:5" ht="14.25" customHeight="1" x14ac:dyDescent="0.35">
      <c r="A995" s="3" t="s">
        <v>29</v>
      </c>
      <c r="B995" s="4" t="s">
        <v>69</v>
      </c>
      <c r="C995" s="4" t="s">
        <v>0</v>
      </c>
      <c r="D995" s="4" t="s">
        <v>3</v>
      </c>
      <c r="E995" s="4" t="s">
        <v>24</v>
      </c>
    </row>
    <row r="996" spans="1:5" ht="14.25" customHeight="1" x14ac:dyDescent="0.35">
      <c r="A996" s="3" t="s">
        <v>29</v>
      </c>
      <c r="B996" s="4" t="s">
        <v>69</v>
      </c>
      <c r="C996" s="4" t="s">
        <v>0</v>
      </c>
      <c r="D996" s="4" t="s">
        <v>3</v>
      </c>
      <c r="E996" s="4" t="s">
        <v>24</v>
      </c>
    </row>
    <row r="997" spans="1:5" ht="14.25" customHeight="1" x14ac:dyDescent="0.35">
      <c r="A997" s="3" t="s">
        <v>29</v>
      </c>
      <c r="B997" s="4" t="s">
        <v>69</v>
      </c>
      <c r="C997" s="4" t="s">
        <v>0</v>
      </c>
      <c r="D997" s="4" t="s">
        <v>3</v>
      </c>
      <c r="E997" s="4" t="s">
        <v>24</v>
      </c>
    </row>
    <row r="998" spans="1:5" ht="14.25" customHeight="1" x14ac:dyDescent="0.35">
      <c r="A998" s="3" t="s">
        <v>29</v>
      </c>
      <c r="B998" s="4" t="s">
        <v>69</v>
      </c>
      <c r="C998" s="4" t="s">
        <v>0</v>
      </c>
      <c r="D998" s="4" t="s">
        <v>3</v>
      </c>
      <c r="E998" s="4" t="s">
        <v>24</v>
      </c>
    </row>
    <row r="999" spans="1:5" ht="14.25" customHeight="1" x14ac:dyDescent="0.35">
      <c r="A999" s="3" t="s">
        <v>29</v>
      </c>
      <c r="B999" s="4" t="s">
        <v>69</v>
      </c>
      <c r="C999" s="4" t="s">
        <v>0</v>
      </c>
      <c r="D999" s="4" t="s">
        <v>3</v>
      </c>
      <c r="E999" s="4" t="s">
        <v>24</v>
      </c>
    </row>
    <row r="1000" spans="1:5" ht="14.25" customHeight="1" x14ac:dyDescent="0.35">
      <c r="A1000" s="3" t="s">
        <v>29</v>
      </c>
      <c r="B1000" s="4" t="s">
        <v>69</v>
      </c>
      <c r="C1000" s="4" t="s">
        <v>0</v>
      </c>
      <c r="D1000" s="4" t="s">
        <v>3</v>
      </c>
      <c r="E1000" s="4" t="s">
        <v>24</v>
      </c>
    </row>
    <row r="1001" spans="1:5" ht="14.25" customHeight="1" x14ac:dyDescent="0.35">
      <c r="A1001" s="3" t="s">
        <v>29</v>
      </c>
      <c r="B1001" s="4" t="s">
        <v>69</v>
      </c>
      <c r="C1001" s="4" t="s">
        <v>0</v>
      </c>
      <c r="D1001" s="4" t="s">
        <v>3</v>
      </c>
      <c r="E1001" s="4" t="s">
        <v>24</v>
      </c>
    </row>
    <row r="1002" spans="1:5" ht="14.25" customHeight="1" x14ac:dyDescent="0.35">
      <c r="A1002" s="3" t="s">
        <v>29</v>
      </c>
      <c r="B1002" s="4" t="s">
        <v>69</v>
      </c>
      <c r="C1002" s="4" t="s">
        <v>0</v>
      </c>
      <c r="D1002" s="4" t="s">
        <v>3</v>
      </c>
      <c r="E1002" s="4" t="s">
        <v>24</v>
      </c>
    </row>
    <row r="1003" spans="1:5" ht="14.25" customHeight="1" x14ac:dyDescent="0.35">
      <c r="A1003" s="3" t="s">
        <v>29</v>
      </c>
      <c r="B1003" s="4" t="s">
        <v>69</v>
      </c>
      <c r="C1003" s="4" t="s">
        <v>0</v>
      </c>
      <c r="D1003" s="4" t="s">
        <v>3</v>
      </c>
      <c r="E1003" s="4" t="s">
        <v>24</v>
      </c>
    </row>
    <row r="1004" spans="1:5" ht="14.25" customHeight="1" x14ac:dyDescent="0.35">
      <c r="A1004" s="3" t="s">
        <v>29</v>
      </c>
      <c r="B1004" s="4" t="s">
        <v>69</v>
      </c>
      <c r="C1004" s="4" t="s">
        <v>0</v>
      </c>
      <c r="D1004" s="4" t="s">
        <v>3</v>
      </c>
      <c r="E1004" s="4" t="s">
        <v>24</v>
      </c>
    </row>
    <row r="1005" spans="1:5" ht="14.25" customHeight="1" x14ac:dyDescent="0.35">
      <c r="A1005" s="3" t="s">
        <v>29</v>
      </c>
      <c r="B1005" s="4" t="s">
        <v>69</v>
      </c>
      <c r="C1005" s="4" t="s">
        <v>0</v>
      </c>
      <c r="D1005" s="4" t="s">
        <v>3</v>
      </c>
      <c r="E1005" s="4" t="s">
        <v>24</v>
      </c>
    </row>
    <row r="1006" spans="1:5" ht="14.25" customHeight="1" x14ac:dyDescent="0.35">
      <c r="A1006" s="3" t="s">
        <v>29</v>
      </c>
      <c r="B1006" s="4" t="s">
        <v>69</v>
      </c>
      <c r="C1006" s="4" t="s">
        <v>0</v>
      </c>
      <c r="D1006" s="4" t="s">
        <v>3</v>
      </c>
      <c r="E1006" s="4" t="s">
        <v>24</v>
      </c>
    </row>
    <row r="1007" spans="1:5" ht="14.25" customHeight="1" x14ac:dyDescent="0.35">
      <c r="A1007" s="3" t="s">
        <v>29</v>
      </c>
      <c r="B1007" s="4" t="s">
        <v>69</v>
      </c>
      <c r="C1007" s="4" t="s">
        <v>0</v>
      </c>
      <c r="D1007" s="4" t="s">
        <v>3</v>
      </c>
      <c r="E1007" s="4" t="s">
        <v>24</v>
      </c>
    </row>
    <row r="1008" spans="1:5" ht="14.25" customHeight="1" x14ac:dyDescent="0.35">
      <c r="A1008" s="3" t="s">
        <v>29</v>
      </c>
      <c r="B1008" s="4" t="s">
        <v>69</v>
      </c>
      <c r="C1008" s="4" t="s">
        <v>0</v>
      </c>
      <c r="D1008" s="4" t="s">
        <v>3</v>
      </c>
      <c r="E1008" s="4" t="s">
        <v>24</v>
      </c>
    </row>
    <row r="1009" spans="1:5" ht="14.25" customHeight="1" x14ac:dyDescent="0.35">
      <c r="A1009" s="3" t="s">
        <v>29</v>
      </c>
      <c r="B1009" s="4" t="s">
        <v>69</v>
      </c>
      <c r="C1009" s="4" t="s">
        <v>0</v>
      </c>
      <c r="D1009" s="4" t="s">
        <v>3</v>
      </c>
      <c r="E1009" s="4" t="s">
        <v>24</v>
      </c>
    </row>
    <row r="1010" spans="1:5" ht="14.25" customHeight="1" x14ac:dyDescent="0.35">
      <c r="A1010" s="3" t="s">
        <v>29</v>
      </c>
      <c r="B1010" s="4" t="s">
        <v>69</v>
      </c>
      <c r="C1010" s="4" t="s">
        <v>0</v>
      </c>
      <c r="D1010" s="4" t="s">
        <v>3</v>
      </c>
      <c r="E1010" s="4" t="s">
        <v>24</v>
      </c>
    </row>
    <row r="1011" spans="1:5" ht="14.25" customHeight="1" x14ac:dyDescent="0.35">
      <c r="A1011" s="3" t="s">
        <v>29</v>
      </c>
      <c r="B1011" s="4" t="s">
        <v>69</v>
      </c>
      <c r="C1011" s="4" t="s">
        <v>0</v>
      </c>
      <c r="D1011" s="4" t="s">
        <v>3</v>
      </c>
      <c r="E1011" s="4" t="s">
        <v>24</v>
      </c>
    </row>
    <row r="1012" spans="1:5" ht="14.25" customHeight="1" x14ac:dyDescent="0.35">
      <c r="A1012" s="3" t="s">
        <v>29</v>
      </c>
      <c r="B1012" s="4" t="s">
        <v>69</v>
      </c>
      <c r="C1012" s="4" t="s">
        <v>0</v>
      </c>
      <c r="D1012" s="4" t="s">
        <v>3</v>
      </c>
      <c r="E1012" s="4" t="s">
        <v>24</v>
      </c>
    </row>
    <row r="1013" spans="1:5" ht="14.25" customHeight="1" x14ac:dyDescent="0.35">
      <c r="A1013" s="3" t="s">
        <v>29</v>
      </c>
      <c r="B1013" s="4" t="s">
        <v>69</v>
      </c>
      <c r="C1013" s="4" t="s">
        <v>17</v>
      </c>
      <c r="D1013" s="4" t="s">
        <v>3</v>
      </c>
      <c r="E1013" s="4" t="s">
        <v>25</v>
      </c>
    </row>
    <row r="1014" spans="1:5" ht="14.25" customHeight="1" x14ac:dyDescent="0.35">
      <c r="A1014" s="3" t="s">
        <v>29</v>
      </c>
      <c r="B1014" s="4" t="s">
        <v>69</v>
      </c>
      <c r="C1014" s="4" t="s">
        <v>17</v>
      </c>
      <c r="D1014" s="4" t="s">
        <v>3</v>
      </c>
      <c r="E1014" s="4" t="s">
        <v>25</v>
      </c>
    </row>
    <row r="1015" spans="1:5" ht="14.25" customHeight="1" x14ac:dyDescent="0.35">
      <c r="A1015" s="3" t="s">
        <v>29</v>
      </c>
      <c r="B1015" s="4" t="s">
        <v>69</v>
      </c>
      <c r="C1015" s="4" t="s">
        <v>17</v>
      </c>
      <c r="D1015" s="4" t="s">
        <v>3</v>
      </c>
      <c r="E1015" s="4" t="s">
        <v>25</v>
      </c>
    </row>
    <row r="1016" spans="1:5" ht="14.25" customHeight="1" x14ac:dyDescent="0.35">
      <c r="A1016" s="3" t="s">
        <v>29</v>
      </c>
      <c r="B1016" s="4" t="s">
        <v>69</v>
      </c>
      <c r="C1016" s="4" t="s">
        <v>17</v>
      </c>
      <c r="D1016" s="4" t="s">
        <v>3</v>
      </c>
      <c r="E1016" s="4" t="s">
        <v>25</v>
      </c>
    </row>
    <row r="1017" spans="1:5" ht="14.25" customHeight="1" x14ac:dyDescent="0.35">
      <c r="A1017" s="3" t="s">
        <v>29</v>
      </c>
      <c r="B1017" s="4" t="s">
        <v>69</v>
      </c>
      <c r="C1017" s="4" t="s">
        <v>19</v>
      </c>
      <c r="D1017" s="4" t="s">
        <v>3</v>
      </c>
      <c r="E1017" s="4" t="s">
        <v>25</v>
      </c>
    </row>
    <row r="1018" spans="1:5" ht="14.25" customHeight="1" x14ac:dyDescent="0.35">
      <c r="A1018" s="3" t="s">
        <v>29</v>
      </c>
      <c r="B1018" s="4" t="s">
        <v>69</v>
      </c>
      <c r="C1018" s="4" t="s">
        <v>19</v>
      </c>
      <c r="D1018" s="4" t="s">
        <v>3</v>
      </c>
      <c r="E1018" s="4" t="s">
        <v>25</v>
      </c>
    </row>
    <row r="1019" spans="1:5" ht="14.25" customHeight="1" x14ac:dyDescent="0.35">
      <c r="A1019" s="3" t="s">
        <v>29</v>
      </c>
      <c r="B1019" s="4" t="s">
        <v>69</v>
      </c>
      <c r="C1019" s="4" t="s">
        <v>19</v>
      </c>
      <c r="D1019" s="4" t="s">
        <v>3</v>
      </c>
      <c r="E1019" s="4" t="s">
        <v>25</v>
      </c>
    </row>
    <row r="1020" spans="1:5" ht="14.25" customHeight="1" x14ac:dyDescent="0.35">
      <c r="A1020" s="3" t="s">
        <v>29</v>
      </c>
      <c r="B1020" s="4" t="s">
        <v>69</v>
      </c>
      <c r="C1020" s="4" t="s">
        <v>19</v>
      </c>
      <c r="D1020" s="4" t="s">
        <v>3</v>
      </c>
      <c r="E1020" s="4" t="s">
        <v>25</v>
      </c>
    </row>
    <row r="1021" spans="1:5" ht="14.25" customHeight="1" x14ac:dyDescent="0.35">
      <c r="A1021" s="3" t="s">
        <v>29</v>
      </c>
      <c r="B1021" s="4" t="s">
        <v>69</v>
      </c>
      <c r="C1021" s="4" t="s">
        <v>19</v>
      </c>
      <c r="D1021" s="4" t="s">
        <v>3</v>
      </c>
      <c r="E1021" s="4" t="s">
        <v>25</v>
      </c>
    </row>
    <row r="1022" spans="1:5" ht="14.25" customHeight="1" x14ac:dyDescent="0.35">
      <c r="A1022" s="3" t="s">
        <v>29</v>
      </c>
      <c r="B1022" s="4" t="s">
        <v>69</v>
      </c>
      <c r="C1022" s="4" t="s">
        <v>19</v>
      </c>
      <c r="D1022" s="4" t="s">
        <v>3</v>
      </c>
      <c r="E1022" s="4" t="s">
        <v>25</v>
      </c>
    </row>
    <row r="1023" spans="1:5" ht="14.25" customHeight="1" x14ac:dyDescent="0.35">
      <c r="A1023" s="3" t="s">
        <v>29</v>
      </c>
      <c r="B1023" s="4" t="s">
        <v>69</v>
      </c>
      <c r="C1023" s="4" t="s">
        <v>19</v>
      </c>
      <c r="D1023" s="4" t="s">
        <v>3</v>
      </c>
      <c r="E1023" s="4" t="s">
        <v>25</v>
      </c>
    </row>
    <row r="1024" spans="1:5" ht="14.25" customHeight="1" x14ac:dyDescent="0.35">
      <c r="A1024" s="3" t="s">
        <v>29</v>
      </c>
      <c r="B1024" s="4" t="s">
        <v>69</v>
      </c>
      <c r="C1024" s="4" t="s">
        <v>19</v>
      </c>
      <c r="D1024" s="4" t="s">
        <v>3</v>
      </c>
      <c r="E1024" s="4" t="s">
        <v>25</v>
      </c>
    </row>
    <row r="1025" spans="1:5" ht="14.25" customHeight="1" x14ac:dyDescent="0.35">
      <c r="A1025" s="3" t="s">
        <v>29</v>
      </c>
      <c r="B1025" s="4" t="s">
        <v>69</v>
      </c>
      <c r="C1025" s="4" t="s">
        <v>19</v>
      </c>
      <c r="D1025" s="4" t="s">
        <v>3</v>
      </c>
      <c r="E1025" s="4" t="s">
        <v>25</v>
      </c>
    </row>
    <row r="1026" spans="1:5" ht="14.25" customHeight="1" x14ac:dyDescent="0.35">
      <c r="A1026" s="3" t="s">
        <v>29</v>
      </c>
      <c r="B1026" s="4" t="s">
        <v>69</v>
      </c>
      <c r="C1026" s="4" t="s">
        <v>19</v>
      </c>
      <c r="D1026" s="4" t="s">
        <v>3</v>
      </c>
      <c r="E1026" s="4" t="s">
        <v>25</v>
      </c>
    </row>
    <row r="1027" spans="1:5" ht="14.25" customHeight="1" x14ac:dyDescent="0.35">
      <c r="A1027" s="3" t="s">
        <v>29</v>
      </c>
      <c r="B1027" s="4" t="s">
        <v>69</v>
      </c>
      <c r="C1027" s="4" t="s">
        <v>19</v>
      </c>
      <c r="D1027" s="4" t="s">
        <v>3</v>
      </c>
      <c r="E1027" s="4" t="s">
        <v>25</v>
      </c>
    </row>
    <row r="1028" spans="1:5" ht="14.25" customHeight="1" x14ac:dyDescent="0.35">
      <c r="A1028" s="3" t="s">
        <v>29</v>
      </c>
      <c r="B1028" s="4" t="s">
        <v>69</v>
      </c>
      <c r="C1028" s="4" t="s">
        <v>19</v>
      </c>
      <c r="D1028" s="4" t="s">
        <v>3</v>
      </c>
      <c r="E1028" s="4" t="s">
        <v>25</v>
      </c>
    </row>
    <row r="1029" spans="1:5" ht="14.25" customHeight="1" x14ac:dyDescent="0.35">
      <c r="A1029" s="3" t="s">
        <v>29</v>
      </c>
      <c r="B1029" s="4" t="s">
        <v>69</v>
      </c>
      <c r="C1029" s="4" t="s">
        <v>19</v>
      </c>
      <c r="D1029" s="4" t="s">
        <v>3</v>
      </c>
      <c r="E1029" s="4" t="s">
        <v>25</v>
      </c>
    </row>
    <row r="1030" spans="1:5" ht="14.25" customHeight="1" x14ac:dyDescent="0.35">
      <c r="A1030" s="3" t="s">
        <v>29</v>
      </c>
      <c r="B1030" s="4" t="s">
        <v>69</v>
      </c>
      <c r="C1030" s="4" t="s">
        <v>19</v>
      </c>
      <c r="D1030" s="4" t="s">
        <v>3</v>
      </c>
      <c r="E1030" s="4" t="s">
        <v>25</v>
      </c>
    </row>
    <row r="1031" spans="1:5" ht="14.25" customHeight="1" x14ac:dyDescent="0.35">
      <c r="A1031" s="3" t="s">
        <v>29</v>
      </c>
      <c r="B1031" s="4" t="s">
        <v>69</v>
      </c>
      <c r="C1031" s="4" t="s">
        <v>19</v>
      </c>
      <c r="D1031" s="4" t="s">
        <v>3</v>
      </c>
      <c r="E1031" s="4" t="s">
        <v>25</v>
      </c>
    </row>
    <row r="1032" spans="1:5" ht="14.25" customHeight="1" x14ac:dyDescent="0.35">
      <c r="A1032" s="3" t="s">
        <v>29</v>
      </c>
      <c r="B1032" s="4" t="s">
        <v>69</v>
      </c>
      <c r="C1032" s="4" t="s">
        <v>17</v>
      </c>
      <c r="D1032" s="4" t="s">
        <v>8</v>
      </c>
      <c r="E1032" s="4" t="s">
        <v>25</v>
      </c>
    </row>
    <row r="1033" spans="1:5" ht="14.25" customHeight="1" x14ac:dyDescent="0.35">
      <c r="A1033" s="3" t="s">
        <v>29</v>
      </c>
      <c r="B1033" s="4" t="s">
        <v>69</v>
      </c>
      <c r="C1033" s="4" t="s">
        <v>17</v>
      </c>
      <c r="D1033" s="4" t="s">
        <v>8</v>
      </c>
      <c r="E1033" s="4" t="s">
        <v>25</v>
      </c>
    </row>
    <row r="1034" spans="1:5" ht="14.25" customHeight="1" x14ac:dyDescent="0.35">
      <c r="A1034" s="3" t="s">
        <v>29</v>
      </c>
      <c r="B1034" s="4" t="s">
        <v>69</v>
      </c>
      <c r="C1034" s="4" t="s">
        <v>17</v>
      </c>
      <c r="D1034" s="4" t="s">
        <v>8</v>
      </c>
      <c r="E1034" s="4" t="s">
        <v>25</v>
      </c>
    </row>
    <row r="1035" spans="1:5" ht="14.25" customHeight="1" x14ac:dyDescent="0.35">
      <c r="A1035" s="3" t="s">
        <v>29</v>
      </c>
      <c r="B1035" s="4" t="s">
        <v>69</v>
      </c>
      <c r="C1035" s="4" t="s">
        <v>17</v>
      </c>
      <c r="D1035" s="4" t="s">
        <v>8</v>
      </c>
      <c r="E1035" s="4" t="s">
        <v>25</v>
      </c>
    </row>
    <row r="1036" spans="1:5" ht="14.25" customHeight="1" x14ac:dyDescent="0.35">
      <c r="A1036" s="3" t="s">
        <v>29</v>
      </c>
      <c r="B1036" s="4" t="s">
        <v>69</v>
      </c>
      <c r="C1036" s="4" t="s">
        <v>17</v>
      </c>
      <c r="D1036" s="4" t="s">
        <v>8</v>
      </c>
      <c r="E1036" s="4" t="s">
        <v>25</v>
      </c>
    </row>
    <row r="1037" spans="1:5" ht="14.25" customHeight="1" x14ac:dyDescent="0.35">
      <c r="A1037" s="3" t="s">
        <v>29</v>
      </c>
      <c r="B1037" s="4" t="s">
        <v>69</v>
      </c>
      <c r="C1037" s="4" t="s">
        <v>17</v>
      </c>
      <c r="D1037" s="4" t="s">
        <v>8</v>
      </c>
      <c r="E1037" s="4" t="s">
        <v>25</v>
      </c>
    </row>
    <row r="1038" spans="1:5" ht="14.25" customHeight="1" x14ac:dyDescent="0.35">
      <c r="A1038" s="3" t="s">
        <v>29</v>
      </c>
      <c r="B1038" s="4" t="s">
        <v>69</v>
      </c>
      <c r="C1038" s="4" t="s">
        <v>17</v>
      </c>
      <c r="D1038" s="4" t="s">
        <v>8</v>
      </c>
      <c r="E1038" s="4" t="s">
        <v>25</v>
      </c>
    </row>
    <row r="1039" spans="1:5" ht="14.25" customHeight="1" x14ac:dyDescent="0.35">
      <c r="A1039" s="3" t="s">
        <v>29</v>
      </c>
      <c r="B1039" s="4" t="s">
        <v>69</v>
      </c>
      <c r="C1039" s="4" t="s">
        <v>17</v>
      </c>
      <c r="D1039" s="4" t="s">
        <v>8</v>
      </c>
      <c r="E1039" s="4" t="s">
        <v>25</v>
      </c>
    </row>
    <row r="1040" spans="1:5" ht="14.25" customHeight="1" x14ac:dyDescent="0.35">
      <c r="A1040" s="3" t="s">
        <v>29</v>
      </c>
      <c r="B1040" s="4" t="s">
        <v>69</v>
      </c>
      <c r="C1040" s="4" t="s">
        <v>17</v>
      </c>
      <c r="D1040" s="4" t="s">
        <v>8</v>
      </c>
      <c r="E1040" s="4" t="s">
        <v>25</v>
      </c>
    </row>
    <row r="1041" spans="1:5" ht="14.25" customHeight="1" x14ac:dyDescent="0.35">
      <c r="A1041" s="3" t="s">
        <v>29</v>
      </c>
      <c r="B1041" s="4" t="s">
        <v>69</v>
      </c>
      <c r="C1041" s="4" t="s">
        <v>17</v>
      </c>
      <c r="D1041" s="4" t="s">
        <v>8</v>
      </c>
      <c r="E1041" s="4" t="s">
        <v>25</v>
      </c>
    </row>
    <row r="1042" spans="1:5" ht="14.25" customHeight="1" x14ac:dyDescent="0.35">
      <c r="A1042" s="3" t="s">
        <v>29</v>
      </c>
      <c r="B1042" s="4" t="s">
        <v>69</v>
      </c>
      <c r="C1042" s="4" t="s">
        <v>17</v>
      </c>
      <c r="D1042" s="4" t="s">
        <v>8</v>
      </c>
      <c r="E1042" s="4" t="s">
        <v>25</v>
      </c>
    </row>
    <row r="1043" spans="1:5" ht="14.25" customHeight="1" x14ac:dyDescent="0.35">
      <c r="A1043" s="3" t="s">
        <v>29</v>
      </c>
      <c r="B1043" s="4" t="s">
        <v>69</v>
      </c>
      <c r="C1043" s="4" t="s">
        <v>17</v>
      </c>
      <c r="D1043" s="4" t="s">
        <v>8</v>
      </c>
      <c r="E1043" s="4" t="s">
        <v>25</v>
      </c>
    </row>
    <row r="1044" spans="1:5" ht="14.25" customHeight="1" x14ac:dyDescent="0.35">
      <c r="A1044" s="3" t="s">
        <v>29</v>
      </c>
      <c r="B1044" s="4" t="s">
        <v>69</v>
      </c>
      <c r="C1044" s="4" t="s">
        <v>17</v>
      </c>
      <c r="D1044" s="4" t="s">
        <v>8</v>
      </c>
      <c r="E1044" s="4" t="s">
        <v>25</v>
      </c>
    </row>
    <row r="1045" spans="1:5" ht="14.25" customHeight="1" x14ac:dyDescent="0.35">
      <c r="A1045" s="3" t="s">
        <v>29</v>
      </c>
      <c r="B1045" s="4" t="s">
        <v>69</v>
      </c>
      <c r="C1045" s="4" t="s">
        <v>17</v>
      </c>
      <c r="D1045" s="4" t="s">
        <v>8</v>
      </c>
      <c r="E1045" s="4" t="s">
        <v>25</v>
      </c>
    </row>
    <row r="1046" spans="1:5" ht="14.25" customHeight="1" x14ac:dyDescent="0.35">
      <c r="A1046" s="3" t="s">
        <v>29</v>
      </c>
      <c r="B1046" s="4" t="s">
        <v>69</v>
      </c>
      <c r="C1046" s="4" t="s">
        <v>17</v>
      </c>
      <c r="D1046" s="4" t="s">
        <v>7</v>
      </c>
      <c r="E1046" s="4" t="s">
        <v>25</v>
      </c>
    </row>
    <row r="1047" spans="1:5" ht="14.25" customHeight="1" x14ac:dyDescent="0.35">
      <c r="A1047" s="3" t="s">
        <v>29</v>
      </c>
      <c r="B1047" s="4" t="s">
        <v>69</v>
      </c>
      <c r="C1047" s="4" t="s">
        <v>17</v>
      </c>
      <c r="D1047" s="4" t="s">
        <v>7</v>
      </c>
      <c r="E1047" s="4" t="s">
        <v>25</v>
      </c>
    </row>
    <row r="1048" spans="1:5" ht="14.25" customHeight="1" x14ac:dyDescent="0.35">
      <c r="A1048" s="3" t="s">
        <v>29</v>
      </c>
      <c r="B1048" s="4" t="s">
        <v>69</v>
      </c>
      <c r="C1048" s="4" t="s">
        <v>17</v>
      </c>
      <c r="D1048" s="4" t="s">
        <v>7</v>
      </c>
      <c r="E1048" s="4" t="s">
        <v>25</v>
      </c>
    </row>
    <row r="1049" spans="1:5" ht="14.25" customHeight="1" x14ac:dyDescent="0.35">
      <c r="A1049" s="3" t="s">
        <v>29</v>
      </c>
      <c r="B1049" s="4" t="s">
        <v>69</v>
      </c>
      <c r="C1049" s="4" t="s">
        <v>20</v>
      </c>
      <c r="D1049" s="4" t="s">
        <v>8</v>
      </c>
      <c r="E1049" s="4" t="s">
        <v>25</v>
      </c>
    </row>
    <row r="1050" spans="1:5" ht="14.25" customHeight="1" x14ac:dyDescent="0.35">
      <c r="A1050" s="3" t="s">
        <v>29</v>
      </c>
      <c r="B1050" s="4" t="s">
        <v>69</v>
      </c>
      <c r="C1050" s="4" t="s">
        <v>20</v>
      </c>
      <c r="D1050" s="4" t="s">
        <v>9</v>
      </c>
      <c r="E1050" s="4" t="s">
        <v>25</v>
      </c>
    </row>
    <row r="1051" spans="1:5" ht="14.25" customHeight="1" x14ac:dyDescent="0.35">
      <c r="A1051" s="3" t="s">
        <v>29</v>
      </c>
      <c r="B1051" s="4" t="s">
        <v>69</v>
      </c>
      <c r="C1051" s="4" t="s">
        <v>20</v>
      </c>
      <c r="D1051" s="4" t="s">
        <v>5</v>
      </c>
      <c r="E1051" s="4" t="s">
        <v>25</v>
      </c>
    </row>
    <row r="1052" spans="1:5" ht="14.25" customHeight="1" x14ac:dyDescent="0.35">
      <c r="A1052" s="3" t="s">
        <v>29</v>
      </c>
      <c r="B1052" s="4" t="s">
        <v>69</v>
      </c>
      <c r="C1052" s="4" t="s">
        <v>17</v>
      </c>
      <c r="D1052" s="4" t="s">
        <v>13</v>
      </c>
      <c r="E1052" s="4" t="s">
        <v>25</v>
      </c>
    </row>
    <row r="1053" spans="1:5" ht="14.25" customHeight="1" x14ac:dyDescent="0.35">
      <c r="A1053" s="3" t="s">
        <v>29</v>
      </c>
      <c r="B1053" s="4" t="s">
        <v>69</v>
      </c>
      <c r="C1053" s="4" t="s">
        <v>17</v>
      </c>
      <c r="D1053" s="4" t="s">
        <v>50</v>
      </c>
      <c r="E1053" s="4" t="s">
        <v>25</v>
      </c>
    </row>
    <row r="1054" spans="1:5" ht="14.25" customHeight="1" x14ac:dyDescent="0.35">
      <c r="A1054" s="3" t="s">
        <v>29</v>
      </c>
      <c r="B1054" s="4" t="s">
        <v>69</v>
      </c>
      <c r="C1054" s="4" t="s">
        <v>17</v>
      </c>
      <c r="D1054" s="4" t="s">
        <v>13</v>
      </c>
      <c r="E1054" s="4" t="s">
        <v>25</v>
      </c>
    </row>
    <row r="1055" spans="1:5" ht="14.25" customHeight="1" x14ac:dyDescent="0.35">
      <c r="A1055" s="3" t="s">
        <v>29</v>
      </c>
      <c r="B1055" s="4" t="s">
        <v>69</v>
      </c>
      <c r="C1055" s="4" t="s">
        <v>20</v>
      </c>
      <c r="D1055" s="4" t="s">
        <v>6</v>
      </c>
      <c r="E1055" s="4" t="s">
        <v>25</v>
      </c>
    </row>
    <row r="1056" spans="1:5" ht="14.25" customHeight="1" x14ac:dyDescent="0.35">
      <c r="A1056" s="3" t="s">
        <v>29</v>
      </c>
      <c r="B1056" s="4" t="s">
        <v>69</v>
      </c>
      <c r="C1056" s="4" t="s">
        <v>20</v>
      </c>
      <c r="D1056" s="4" t="s">
        <v>6</v>
      </c>
      <c r="E1056" s="4" t="s">
        <v>25</v>
      </c>
    </row>
    <row r="1057" spans="1:5" ht="14.25" customHeight="1" x14ac:dyDescent="0.35">
      <c r="A1057" s="3" t="s">
        <v>29</v>
      </c>
      <c r="B1057" s="4" t="s">
        <v>69</v>
      </c>
      <c r="C1057" s="4" t="s">
        <v>20</v>
      </c>
      <c r="D1057" s="4" t="s">
        <v>6</v>
      </c>
      <c r="E1057" s="4" t="s">
        <v>25</v>
      </c>
    </row>
    <row r="1058" spans="1:5" ht="14.25" customHeight="1" x14ac:dyDescent="0.35">
      <c r="A1058" s="3" t="s">
        <v>29</v>
      </c>
      <c r="B1058" s="4" t="s">
        <v>69</v>
      </c>
      <c r="C1058" s="4" t="s">
        <v>20</v>
      </c>
      <c r="D1058" s="4" t="s">
        <v>6</v>
      </c>
      <c r="E1058" s="4" t="s">
        <v>25</v>
      </c>
    </row>
    <row r="1059" spans="1:5" ht="14.25" customHeight="1" x14ac:dyDescent="0.35">
      <c r="A1059" s="3" t="s">
        <v>29</v>
      </c>
      <c r="B1059" s="4" t="s">
        <v>69</v>
      </c>
      <c r="C1059" s="4" t="s">
        <v>17</v>
      </c>
      <c r="D1059" s="4" t="s">
        <v>50</v>
      </c>
      <c r="E1059" s="4" t="s">
        <v>25</v>
      </c>
    </row>
    <row r="1060" spans="1:5" ht="14.25" customHeight="1" x14ac:dyDescent="0.35">
      <c r="A1060" s="3" t="s">
        <v>29</v>
      </c>
      <c r="B1060" s="4" t="s">
        <v>69</v>
      </c>
      <c r="C1060" s="4" t="s">
        <v>0</v>
      </c>
      <c r="D1060" s="4" t="s">
        <v>5</v>
      </c>
      <c r="E1060" s="4" t="s">
        <v>24</v>
      </c>
    </row>
    <row r="1061" spans="1:5" ht="14.25" customHeight="1" x14ac:dyDescent="0.35">
      <c r="A1061" s="3" t="s">
        <v>29</v>
      </c>
      <c r="B1061" s="4" t="s">
        <v>69</v>
      </c>
      <c r="C1061" s="4" t="s">
        <v>19</v>
      </c>
      <c r="D1061" s="4" t="s">
        <v>3</v>
      </c>
      <c r="E1061" s="4" t="s">
        <v>25</v>
      </c>
    </row>
    <row r="1062" spans="1:5" ht="14.25" customHeight="1" x14ac:dyDescent="0.35">
      <c r="A1062" s="3" t="s">
        <v>29</v>
      </c>
      <c r="B1062" s="4" t="s">
        <v>27</v>
      </c>
      <c r="C1062" s="4" t="s">
        <v>18</v>
      </c>
      <c r="D1062" s="4" t="s">
        <v>30</v>
      </c>
      <c r="E1062" s="4" t="s">
        <v>25</v>
      </c>
    </row>
    <row r="1063" spans="1:5" ht="14.25" customHeight="1" x14ac:dyDescent="0.35">
      <c r="A1063" s="3" t="s">
        <v>29</v>
      </c>
      <c r="B1063" s="4" t="s">
        <v>27</v>
      </c>
      <c r="C1063" s="4" t="s">
        <v>18</v>
      </c>
      <c r="D1063" s="4" t="s">
        <v>10</v>
      </c>
      <c r="E1063" s="4" t="s">
        <v>25</v>
      </c>
    </row>
    <row r="1064" spans="1:5" ht="14.25" customHeight="1" x14ac:dyDescent="0.35">
      <c r="A1064" s="3" t="s">
        <v>29</v>
      </c>
      <c r="B1064" s="4" t="s">
        <v>27</v>
      </c>
      <c r="C1064" s="4" t="s">
        <v>18</v>
      </c>
      <c r="D1064" s="4" t="s">
        <v>10</v>
      </c>
      <c r="E1064" s="4" t="s">
        <v>25</v>
      </c>
    </row>
    <row r="1065" spans="1:5" ht="14.25" customHeight="1" x14ac:dyDescent="0.35">
      <c r="A1065" s="3" t="s">
        <v>29</v>
      </c>
      <c r="B1065" s="4" t="s">
        <v>27</v>
      </c>
      <c r="C1065" s="4" t="s">
        <v>18</v>
      </c>
      <c r="D1065" s="4" t="s">
        <v>10</v>
      </c>
      <c r="E1065" s="4" t="s">
        <v>25</v>
      </c>
    </row>
    <row r="1066" spans="1:5" ht="14.25" customHeight="1" x14ac:dyDescent="0.35">
      <c r="A1066" s="3" t="s">
        <v>29</v>
      </c>
      <c r="B1066" s="4" t="s">
        <v>27</v>
      </c>
      <c r="C1066" s="4" t="s">
        <v>18</v>
      </c>
      <c r="D1066" s="4" t="s">
        <v>10</v>
      </c>
      <c r="E1066" s="4" t="s">
        <v>25</v>
      </c>
    </row>
    <row r="1067" spans="1:5" ht="14.25" customHeight="1" x14ac:dyDescent="0.35">
      <c r="A1067" s="3" t="s">
        <v>29</v>
      </c>
      <c r="B1067" s="4" t="s">
        <v>27</v>
      </c>
      <c r="C1067" s="4" t="s">
        <v>18</v>
      </c>
      <c r="D1067" s="4" t="s">
        <v>10</v>
      </c>
      <c r="E1067" s="4" t="s">
        <v>25</v>
      </c>
    </row>
    <row r="1068" spans="1:5" ht="14.25" customHeight="1" x14ac:dyDescent="0.35">
      <c r="A1068" s="3" t="s">
        <v>29</v>
      </c>
      <c r="B1068" s="4" t="s">
        <v>27</v>
      </c>
      <c r="C1068" s="4" t="s">
        <v>18</v>
      </c>
      <c r="D1068" s="4" t="s">
        <v>9</v>
      </c>
      <c r="E1068" s="4" t="s">
        <v>25</v>
      </c>
    </row>
    <row r="1069" spans="1:5" ht="14.25" customHeight="1" x14ac:dyDescent="0.35">
      <c r="A1069" s="3" t="s">
        <v>29</v>
      </c>
      <c r="B1069" s="4" t="s">
        <v>27</v>
      </c>
      <c r="C1069" s="4" t="s">
        <v>18</v>
      </c>
      <c r="D1069" s="4" t="s">
        <v>9</v>
      </c>
      <c r="E1069" s="4" t="s">
        <v>25</v>
      </c>
    </row>
    <row r="1070" spans="1:5" ht="14.25" customHeight="1" x14ac:dyDescent="0.35">
      <c r="A1070" s="3" t="s">
        <v>29</v>
      </c>
      <c r="B1070" s="4" t="s">
        <v>27</v>
      </c>
      <c r="C1070" s="4" t="s">
        <v>18</v>
      </c>
      <c r="D1070" s="4" t="s">
        <v>9</v>
      </c>
      <c r="E1070" s="4" t="s">
        <v>25</v>
      </c>
    </row>
    <row r="1071" spans="1:5" ht="14.25" customHeight="1" x14ac:dyDescent="0.35">
      <c r="A1071" s="3" t="s">
        <v>29</v>
      </c>
      <c r="B1071" s="4" t="s">
        <v>27</v>
      </c>
      <c r="C1071" s="4" t="s">
        <v>18</v>
      </c>
      <c r="D1071" s="4" t="s">
        <v>9</v>
      </c>
      <c r="E1071" s="4" t="s">
        <v>25</v>
      </c>
    </row>
    <row r="1072" spans="1:5" ht="14.25" customHeight="1" x14ac:dyDescent="0.35">
      <c r="A1072" s="3" t="s">
        <v>29</v>
      </c>
      <c r="B1072" s="4" t="s">
        <v>27</v>
      </c>
      <c r="C1072" s="4" t="s">
        <v>18</v>
      </c>
      <c r="D1072" s="4" t="s">
        <v>9</v>
      </c>
      <c r="E1072" s="4" t="s">
        <v>25</v>
      </c>
    </row>
    <row r="1073" spans="1:5" ht="14.25" customHeight="1" x14ac:dyDescent="0.35">
      <c r="A1073" s="3" t="s">
        <v>29</v>
      </c>
      <c r="B1073" s="4" t="s">
        <v>27</v>
      </c>
      <c r="C1073" s="4" t="s">
        <v>17</v>
      </c>
      <c r="D1073" s="4" t="s">
        <v>13</v>
      </c>
      <c r="E1073" s="4" t="s">
        <v>25</v>
      </c>
    </row>
    <row r="1074" spans="1:5" ht="14.25" customHeight="1" x14ac:dyDescent="0.35">
      <c r="A1074" s="3" t="s">
        <v>29</v>
      </c>
      <c r="B1074" s="4" t="s">
        <v>27</v>
      </c>
      <c r="C1074" s="4" t="s">
        <v>17</v>
      </c>
      <c r="D1074" s="4" t="s">
        <v>7</v>
      </c>
      <c r="E1074" s="4" t="s">
        <v>25</v>
      </c>
    </row>
    <row r="1075" spans="1:5" ht="14.25" customHeight="1" x14ac:dyDescent="0.35">
      <c r="A1075" s="3" t="s">
        <v>29</v>
      </c>
      <c r="B1075" s="4" t="s">
        <v>27</v>
      </c>
      <c r="C1075" s="4" t="s">
        <v>17</v>
      </c>
      <c r="D1075" s="4" t="s">
        <v>7</v>
      </c>
      <c r="E1075" s="4" t="s">
        <v>25</v>
      </c>
    </row>
    <row r="1076" spans="1:5" ht="14.25" customHeight="1" x14ac:dyDescent="0.35">
      <c r="A1076" s="3" t="s">
        <v>29</v>
      </c>
      <c r="B1076" s="4" t="s">
        <v>27</v>
      </c>
      <c r="C1076" s="4" t="s">
        <v>17</v>
      </c>
      <c r="D1076" s="4" t="s">
        <v>9</v>
      </c>
      <c r="E1076" s="4" t="s">
        <v>25</v>
      </c>
    </row>
    <row r="1077" spans="1:5" ht="14.25" customHeight="1" x14ac:dyDescent="0.35">
      <c r="A1077" s="3" t="s">
        <v>29</v>
      </c>
      <c r="B1077" s="4" t="s">
        <v>27</v>
      </c>
      <c r="C1077" s="4" t="s">
        <v>17</v>
      </c>
      <c r="D1077" s="4" t="s">
        <v>2</v>
      </c>
      <c r="E1077" s="4" t="s">
        <v>25</v>
      </c>
    </row>
    <row r="1078" spans="1:5" ht="14.25" customHeight="1" x14ac:dyDescent="0.35">
      <c r="A1078" s="3" t="s">
        <v>29</v>
      </c>
      <c r="B1078" s="4" t="s">
        <v>27</v>
      </c>
      <c r="C1078" s="4" t="s">
        <v>17</v>
      </c>
      <c r="D1078" s="4" t="s">
        <v>8</v>
      </c>
      <c r="E1078" s="4" t="s">
        <v>25</v>
      </c>
    </row>
    <row r="1079" spans="1:5" ht="14.25" customHeight="1" x14ac:dyDescent="0.35">
      <c r="A1079" s="3" t="s">
        <v>29</v>
      </c>
      <c r="B1079" s="4" t="s">
        <v>27</v>
      </c>
      <c r="C1079" s="4" t="s">
        <v>17</v>
      </c>
      <c r="D1079" s="4" t="s">
        <v>2</v>
      </c>
      <c r="E1079" s="4" t="s">
        <v>25</v>
      </c>
    </row>
    <row r="1080" spans="1:5" ht="14.25" customHeight="1" x14ac:dyDescent="0.35">
      <c r="A1080" s="3" t="s">
        <v>29</v>
      </c>
      <c r="B1080" s="4" t="s">
        <v>27</v>
      </c>
      <c r="C1080" s="4" t="s">
        <v>17</v>
      </c>
      <c r="D1080" s="4" t="s">
        <v>4</v>
      </c>
      <c r="E1080" s="4" t="s">
        <v>25</v>
      </c>
    </row>
    <row r="1081" spans="1:5" ht="14.25" customHeight="1" x14ac:dyDescent="0.35">
      <c r="A1081" s="3" t="s">
        <v>29</v>
      </c>
      <c r="B1081" s="4" t="s">
        <v>27</v>
      </c>
      <c r="C1081" s="4" t="s">
        <v>17</v>
      </c>
      <c r="D1081" s="4" t="s">
        <v>7</v>
      </c>
      <c r="E1081" s="4" t="s">
        <v>25</v>
      </c>
    </row>
    <row r="1082" spans="1:5" ht="14.25" customHeight="1" x14ac:dyDescent="0.35">
      <c r="A1082" s="3" t="s">
        <v>29</v>
      </c>
      <c r="B1082" s="4" t="s">
        <v>27</v>
      </c>
      <c r="C1082" s="4" t="s">
        <v>20</v>
      </c>
      <c r="D1082" s="4" t="s">
        <v>6</v>
      </c>
      <c r="E1082" s="4" t="s">
        <v>25</v>
      </c>
    </row>
    <row r="1083" spans="1:5" ht="14.25" customHeight="1" x14ac:dyDescent="0.35">
      <c r="A1083" s="3" t="s">
        <v>29</v>
      </c>
      <c r="B1083" s="4" t="s">
        <v>27</v>
      </c>
      <c r="C1083" s="4" t="s">
        <v>17</v>
      </c>
      <c r="D1083" s="4" t="s">
        <v>16</v>
      </c>
      <c r="E1083" s="4" t="s">
        <v>25</v>
      </c>
    </row>
    <row r="1084" spans="1:5" ht="14.25" customHeight="1" x14ac:dyDescent="0.35"/>
    <row r="1085" spans="1:5" ht="14.25" customHeight="1" x14ac:dyDescent="0.35">
      <c r="A1085" s="3" t="s">
        <v>31</v>
      </c>
      <c r="B1085" s="4" t="s">
        <v>69</v>
      </c>
      <c r="C1085" s="4" t="s">
        <v>17</v>
      </c>
      <c r="D1085" s="4" t="s">
        <v>2</v>
      </c>
      <c r="E1085" s="4" t="s">
        <v>25</v>
      </c>
    </row>
    <row r="1086" spans="1:5" ht="14.25" customHeight="1" x14ac:dyDescent="0.35">
      <c r="A1086" s="3" t="s">
        <v>31</v>
      </c>
      <c r="B1086" s="4" t="s">
        <v>69</v>
      </c>
      <c r="C1086" s="4" t="s">
        <v>17</v>
      </c>
      <c r="D1086" s="4" t="s">
        <v>2</v>
      </c>
      <c r="E1086" s="4" t="s">
        <v>25</v>
      </c>
    </row>
    <row r="1087" spans="1:5" ht="14.25" customHeight="1" x14ac:dyDescent="0.35">
      <c r="A1087" s="3" t="s">
        <v>31</v>
      </c>
      <c r="B1087" s="4" t="s">
        <v>69</v>
      </c>
      <c r="C1087" s="4" t="s">
        <v>17</v>
      </c>
      <c r="D1087" s="4" t="s">
        <v>2</v>
      </c>
      <c r="E1087" s="4" t="s">
        <v>25</v>
      </c>
    </row>
    <row r="1088" spans="1:5" ht="14.25" customHeight="1" x14ac:dyDescent="0.35">
      <c r="A1088" s="3" t="s">
        <v>31</v>
      </c>
      <c r="B1088" s="4" t="s">
        <v>69</v>
      </c>
      <c r="C1088" s="4" t="s">
        <v>17</v>
      </c>
      <c r="D1088" s="4" t="s">
        <v>3</v>
      </c>
      <c r="E1088" s="4" t="s">
        <v>25</v>
      </c>
    </row>
    <row r="1089" spans="1:5" ht="14.25" customHeight="1" x14ac:dyDescent="0.35">
      <c r="A1089" s="3" t="s">
        <v>31</v>
      </c>
      <c r="B1089" s="4" t="s">
        <v>69</v>
      </c>
      <c r="C1089" s="4" t="s">
        <v>17</v>
      </c>
      <c r="D1089" s="4" t="s">
        <v>3</v>
      </c>
      <c r="E1089" s="4" t="s">
        <v>25</v>
      </c>
    </row>
    <row r="1090" spans="1:5" ht="14.25" customHeight="1" x14ac:dyDescent="0.35">
      <c r="A1090" s="3" t="s">
        <v>31</v>
      </c>
      <c r="B1090" s="4" t="s">
        <v>69</v>
      </c>
      <c r="C1090" s="4" t="s">
        <v>17</v>
      </c>
      <c r="D1090" s="4" t="s">
        <v>3</v>
      </c>
      <c r="E1090" s="4" t="s">
        <v>25</v>
      </c>
    </row>
    <row r="1091" spans="1:5" ht="14.25" customHeight="1" x14ac:dyDescent="0.35">
      <c r="A1091" s="3" t="s">
        <v>31</v>
      </c>
      <c r="B1091" s="4" t="s">
        <v>69</v>
      </c>
      <c r="C1091" s="4" t="s">
        <v>17</v>
      </c>
      <c r="D1091" s="4" t="s">
        <v>3</v>
      </c>
      <c r="E1091" s="4" t="s">
        <v>25</v>
      </c>
    </row>
    <row r="1092" spans="1:5" ht="14.25" customHeight="1" x14ac:dyDescent="0.35">
      <c r="A1092" s="3" t="s">
        <v>31</v>
      </c>
      <c r="B1092" s="4" t="s">
        <v>69</v>
      </c>
      <c r="C1092" s="4" t="s">
        <v>17</v>
      </c>
      <c r="D1092" s="4" t="s">
        <v>3</v>
      </c>
      <c r="E1092" s="4" t="s">
        <v>25</v>
      </c>
    </row>
    <row r="1093" spans="1:5" ht="14.25" customHeight="1" x14ac:dyDescent="0.35">
      <c r="A1093" s="3" t="s">
        <v>31</v>
      </c>
      <c r="B1093" s="4" t="s">
        <v>69</v>
      </c>
      <c r="C1093" s="4" t="s">
        <v>17</v>
      </c>
      <c r="D1093" s="4" t="s">
        <v>3</v>
      </c>
      <c r="E1093" s="4" t="s">
        <v>25</v>
      </c>
    </row>
    <row r="1094" spans="1:5" ht="14.25" customHeight="1" x14ac:dyDescent="0.35">
      <c r="A1094" s="3" t="s">
        <v>31</v>
      </c>
      <c r="B1094" s="4" t="s">
        <v>69</v>
      </c>
      <c r="C1094" s="4" t="s">
        <v>17</v>
      </c>
      <c r="D1094" s="4" t="s">
        <v>3</v>
      </c>
      <c r="E1094" s="4" t="s">
        <v>25</v>
      </c>
    </row>
    <row r="1095" spans="1:5" ht="14.25" customHeight="1" x14ac:dyDescent="0.35">
      <c r="A1095" s="3" t="s">
        <v>31</v>
      </c>
      <c r="B1095" s="4" t="s">
        <v>69</v>
      </c>
      <c r="C1095" s="4" t="s">
        <v>17</v>
      </c>
      <c r="D1095" s="4" t="s">
        <v>3</v>
      </c>
      <c r="E1095" s="4" t="s">
        <v>25</v>
      </c>
    </row>
    <row r="1096" spans="1:5" ht="14.25" customHeight="1" x14ac:dyDescent="0.35">
      <c r="A1096" s="3" t="s">
        <v>31</v>
      </c>
      <c r="B1096" s="4" t="s">
        <v>69</v>
      </c>
      <c r="C1096" s="4" t="s">
        <v>17</v>
      </c>
      <c r="D1096" s="4" t="s">
        <v>3</v>
      </c>
      <c r="E1096" s="4" t="s">
        <v>25</v>
      </c>
    </row>
    <row r="1097" spans="1:5" ht="14.25" customHeight="1" x14ac:dyDescent="0.35">
      <c r="A1097" s="3" t="s">
        <v>31</v>
      </c>
      <c r="B1097" s="4" t="s">
        <v>69</v>
      </c>
      <c r="C1097" s="4" t="s">
        <v>17</v>
      </c>
      <c r="D1097" s="4" t="s">
        <v>3</v>
      </c>
      <c r="E1097" s="4" t="s">
        <v>25</v>
      </c>
    </row>
    <row r="1098" spans="1:5" ht="14.25" customHeight="1" x14ac:dyDescent="0.35">
      <c r="A1098" s="3" t="s">
        <v>31</v>
      </c>
      <c r="B1098" s="4" t="s">
        <v>69</v>
      </c>
      <c r="C1098" s="4" t="s">
        <v>17</v>
      </c>
      <c r="D1098" s="4" t="s">
        <v>3</v>
      </c>
      <c r="E1098" s="4" t="s">
        <v>25</v>
      </c>
    </row>
    <row r="1099" spans="1:5" ht="14.25" customHeight="1" x14ac:dyDescent="0.35">
      <c r="A1099" s="3" t="s">
        <v>31</v>
      </c>
      <c r="B1099" s="4" t="s">
        <v>69</v>
      </c>
      <c r="C1099" s="4" t="s">
        <v>17</v>
      </c>
      <c r="D1099" s="4" t="s">
        <v>3</v>
      </c>
      <c r="E1099" s="4" t="s">
        <v>25</v>
      </c>
    </row>
    <row r="1100" spans="1:5" ht="14.25" customHeight="1" x14ac:dyDescent="0.35">
      <c r="A1100" s="3" t="s">
        <v>31</v>
      </c>
      <c r="B1100" s="4" t="s">
        <v>69</v>
      </c>
      <c r="C1100" s="4" t="s">
        <v>17</v>
      </c>
      <c r="D1100" s="4" t="s">
        <v>3</v>
      </c>
      <c r="E1100" s="4" t="s">
        <v>25</v>
      </c>
    </row>
    <row r="1101" spans="1:5" ht="14.25" customHeight="1" x14ac:dyDescent="0.35">
      <c r="A1101" s="3" t="s">
        <v>31</v>
      </c>
      <c r="B1101" s="4" t="s">
        <v>69</v>
      </c>
      <c r="C1101" s="4" t="s">
        <v>17</v>
      </c>
      <c r="D1101" s="4" t="s">
        <v>3</v>
      </c>
      <c r="E1101" s="4" t="s">
        <v>25</v>
      </c>
    </row>
    <row r="1102" spans="1:5" ht="14.25" customHeight="1" x14ac:dyDescent="0.35">
      <c r="A1102" s="3" t="s">
        <v>31</v>
      </c>
      <c r="B1102" s="4" t="s">
        <v>69</v>
      </c>
      <c r="C1102" s="4" t="s">
        <v>17</v>
      </c>
      <c r="D1102" s="4" t="s">
        <v>3</v>
      </c>
      <c r="E1102" s="4" t="s">
        <v>25</v>
      </c>
    </row>
    <row r="1103" spans="1:5" ht="14.25" customHeight="1" x14ac:dyDescent="0.35">
      <c r="A1103" s="3" t="s">
        <v>31</v>
      </c>
      <c r="B1103" s="4" t="s">
        <v>69</v>
      </c>
      <c r="C1103" s="4" t="s">
        <v>17</v>
      </c>
      <c r="D1103" s="4" t="s">
        <v>3</v>
      </c>
      <c r="E1103" s="4" t="s">
        <v>25</v>
      </c>
    </row>
    <row r="1104" spans="1:5" ht="14.25" customHeight="1" x14ac:dyDescent="0.35">
      <c r="A1104" s="3" t="s">
        <v>31</v>
      </c>
      <c r="B1104" s="4" t="s">
        <v>69</v>
      </c>
      <c r="C1104" s="4" t="s">
        <v>17</v>
      </c>
      <c r="D1104" s="4" t="s">
        <v>3</v>
      </c>
      <c r="E1104" s="4" t="s">
        <v>25</v>
      </c>
    </row>
    <row r="1105" spans="1:5" ht="14.25" customHeight="1" x14ac:dyDescent="0.35">
      <c r="A1105" s="3" t="s">
        <v>31</v>
      </c>
      <c r="B1105" s="4" t="s">
        <v>69</v>
      </c>
      <c r="C1105" s="4" t="s">
        <v>17</v>
      </c>
      <c r="D1105" s="4" t="s">
        <v>3</v>
      </c>
      <c r="E1105" s="4" t="s">
        <v>25</v>
      </c>
    </row>
    <row r="1106" spans="1:5" ht="14.25" customHeight="1" x14ac:dyDescent="0.35">
      <c r="A1106" s="3" t="s">
        <v>31</v>
      </c>
      <c r="B1106" s="4" t="s">
        <v>69</v>
      </c>
      <c r="C1106" s="4" t="s">
        <v>17</v>
      </c>
      <c r="D1106" s="4" t="s">
        <v>3</v>
      </c>
      <c r="E1106" s="4" t="s">
        <v>25</v>
      </c>
    </row>
    <row r="1107" spans="1:5" ht="14.25" customHeight="1" x14ac:dyDescent="0.35">
      <c r="A1107" s="3" t="s">
        <v>31</v>
      </c>
      <c r="B1107" s="4" t="s">
        <v>69</v>
      </c>
      <c r="C1107" s="4" t="s">
        <v>17</v>
      </c>
      <c r="D1107" s="4" t="s">
        <v>3</v>
      </c>
      <c r="E1107" s="4" t="s">
        <v>25</v>
      </c>
    </row>
    <row r="1108" spans="1:5" ht="14.25" customHeight="1" x14ac:dyDescent="0.35">
      <c r="A1108" s="3" t="s">
        <v>31</v>
      </c>
      <c r="B1108" s="4" t="s">
        <v>69</v>
      </c>
      <c r="C1108" s="4" t="s">
        <v>17</v>
      </c>
      <c r="D1108" s="4" t="s">
        <v>3</v>
      </c>
      <c r="E1108" s="4" t="s">
        <v>25</v>
      </c>
    </row>
    <row r="1109" spans="1:5" ht="14.25" customHeight="1" x14ac:dyDescent="0.35">
      <c r="A1109" s="3" t="s">
        <v>31</v>
      </c>
      <c r="B1109" s="4" t="s">
        <v>69</v>
      </c>
      <c r="C1109" s="4" t="s">
        <v>17</v>
      </c>
      <c r="D1109" s="4" t="s">
        <v>3</v>
      </c>
      <c r="E1109" s="4" t="s">
        <v>25</v>
      </c>
    </row>
    <row r="1110" spans="1:5" ht="14.25" customHeight="1" x14ac:dyDescent="0.35">
      <c r="A1110" s="3" t="s">
        <v>31</v>
      </c>
      <c r="B1110" s="4" t="s">
        <v>69</v>
      </c>
      <c r="C1110" s="4" t="s">
        <v>17</v>
      </c>
      <c r="D1110" s="4" t="s">
        <v>3</v>
      </c>
      <c r="E1110" s="4" t="s">
        <v>25</v>
      </c>
    </row>
    <row r="1111" spans="1:5" ht="14.25" customHeight="1" x14ac:dyDescent="0.35">
      <c r="A1111" s="3" t="s">
        <v>31</v>
      </c>
      <c r="B1111" s="4" t="s">
        <v>69</v>
      </c>
      <c r="C1111" s="4" t="s">
        <v>17</v>
      </c>
      <c r="D1111" s="4" t="s">
        <v>3</v>
      </c>
      <c r="E1111" s="4" t="s">
        <v>25</v>
      </c>
    </row>
    <row r="1112" spans="1:5" ht="14.25" customHeight="1" x14ac:dyDescent="0.35">
      <c r="A1112" s="3" t="s">
        <v>31</v>
      </c>
      <c r="B1112" s="4" t="s">
        <v>69</v>
      </c>
      <c r="C1112" s="4" t="s">
        <v>17</v>
      </c>
      <c r="D1112" s="4" t="s">
        <v>3</v>
      </c>
      <c r="E1112" s="4" t="s">
        <v>25</v>
      </c>
    </row>
    <row r="1113" spans="1:5" ht="14.25" customHeight="1" x14ac:dyDescent="0.35">
      <c r="A1113" s="3" t="s">
        <v>31</v>
      </c>
      <c r="B1113" s="4" t="s">
        <v>69</v>
      </c>
      <c r="C1113" s="4" t="s">
        <v>17</v>
      </c>
      <c r="D1113" s="4" t="s">
        <v>3</v>
      </c>
      <c r="E1113" s="4" t="s">
        <v>25</v>
      </c>
    </row>
    <row r="1114" spans="1:5" ht="14.25" customHeight="1" x14ac:dyDescent="0.35">
      <c r="A1114" s="3" t="s">
        <v>31</v>
      </c>
      <c r="B1114" s="4" t="s">
        <v>69</v>
      </c>
      <c r="C1114" s="4" t="s">
        <v>17</v>
      </c>
      <c r="D1114" s="4" t="s">
        <v>3</v>
      </c>
      <c r="E1114" s="4" t="s">
        <v>25</v>
      </c>
    </row>
    <row r="1115" spans="1:5" ht="14.25" customHeight="1" x14ac:dyDescent="0.35">
      <c r="A1115" s="3" t="s">
        <v>31</v>
      </c>
      <c r="B1115" s="4" t="s">
        <v>69</v>
      </c>
      <c r="C1115" s="4" t="s">
        <v>17</v>
      </c>
      <c r="D1115" s="4" t="s">
        <v>9</v>
      </c>
      <c r="E1115" s="4" t="s">
        <v>25</v>
      </c>
    </row>
    <row r="1116" spans="1:5" ht="14.25" customHeight="1" x14ac:dyDescent="0.35">
      <c r="A1116" s="3" t="s">
        <v>31</v>
      </c>
      <c r="B1116" s="4" t="s">
        <v>69</v>
      </c>
      <c r="C1116" s="4" t="s">
        <v>17</v>
      </c>
      <c r="D1116" s="4" t="s">
        <v>9</v>
      </c>
      <c r="E1116" s="4" t="s">
        <v>25</v>
      </c>
    </row>
    <row r="1117" spans="1:5" ht="14.25" customHeight="1" x14ac:dyDescent="0.35">
      <c r="A1117" s="3" t="s">
        <v>31</v>
      </c>
      <c r="B1117" s="4" t="s">
        <v>69</v>
      </c>
      <c r="C1117" s="4" t="s">
        <v>17</v>
      </c>
      <c r="D1117" s="4" t="s">
        <v>9</v>
      </c>
      <c r="E1117" s="4" t="s">
        <v>25</v>
      </c>
    </row>
    <row r="1118" spans="1:5" ht="14.25" customHeight="1" x14ac:dyDescent="0.35">
      <c r="A1118" s="3" t="s">
        <v>31</v>
      </c>
      <c r="B1118" s="4" t="s">
        <v>69</v>
      </c>
      <c r="C1118" s="4" t="s">
        <v>17</v>
      </c>
      <c r="D1118" s="4" t="s">
        <v>9</v>
      </c>
      <c r="E1118" s="4" t="s">
        <v>25</v>
      </c>
    </row>
    <row r="1119" spans="1:5" ht="14.25" customHeight="1" x14ac:dyDescent="0.35">
      <c r="A1119" s="3" t="s">
        <v>31</v>
      </c>
      <c r="B1119" s="4" t="s">
        <v>69</v>
      </c>
      <c r="C1119" s="4" t="s">
        <v>17</v>
      </c>
      <c r="D1119" s="4" t="s">
        <v>9</v>
      </c>
      <c r="E1119" s="4" t="s">
        <v>25</v>
      </c>
    </row>
    <row r="1120" spans="1:5" ht="14.25" customHeight="1" x14ac:dyDescent="0.35">
      <c r="A1120" s="3" t="s">
        <v>31</v>
      </c>
      <c r="B1120" s="4" t="s">
        <v>69</v>
      </c>
      <c r="C1120" s="4" t="s">
        <v>17</v>
      </c>
      <c r="D1120" s="4" t="s">
        <v>8</v>
      </c>
      <c r="E1120" s="4" t="s">
        <v>25</v>
      </c>
    </row>
    <row r="1121" spans="1:5" ht="14.25" customHeight="1" x14ac:dyDescent="0.35">
      <c r="A1121" s="3" t="s">
        <v>31</v>
      </c>
      <c r="B1121" s="4" t="s">
        <v>69</v>
      </c>
      <c r="C1121" s="4" t="s">
        <v>17</v>
      </c>
      <c r="D1121" s="4" t="s">
        <v>8</v>
      </c>
      <c r="E1121" s="4" t="s">
        <v>25</v>
      </c>
    </row>
    <row r="1122" spans="1:5" ht="14.25" customHeight="1" x14ac:dyDescent="0.35">
      <c r="A1122" s="3" t="s">
        <v>31</v>
      </c>
      <c r="B1122" s="4" t="s">
        <v>69</v>
      </c>
      <c r="C1122" s="4" t="s">
        <v>17</v>
      </c>
      <c r="D1122" s="4" t="s">
        <v>8</v>
      </c>
      <c r="E1122" s="4" t="s">
        <v>25</v>
      </c>
    </row>
    <row r="1123" spans="1:5" ht="14.25" customHeight="1" x14ac:dyDescent="0.35">
      <c r="A1123" s="3" t="s">
        <v>31</v>
      </c>
      <c r="B1123" s="4" t="s">
        <v>69</v>
      </c>
      <c r="C1123" s="4" t="s">
        <v>17</v>
      </c>
      <c r="D1123" s="4" t="s">
        <v>8</v>
      </c>
      <c r="E1123" s="4" t="s">
        <v>25</v>
      </c>
    </row>
    <row r="1124" spans="1:5" ht="14.25" customHeight="1" x14ac:dyDescent="0.35">
      <c r="A1124" s="3" t="s">
        <v>31</v>
      </c>
      <c r="B1124" s="4" t="s">
        <v>69</v>
      </c>
      <c r="C1124" s="4" t="s">
        <v>17</v>
      </c>
      <c r="D1124" s="4" t="s">
        <v>8</v>
      </c>
      <c r="E1124" s="4" t="s">
        <v>25</v>
      </c>
    </row>
    <row r="1125" spans="1:5" ht="14.25" customHeight="1" x14ac:dyDescent="0.35">
      <c r="A1125" s="3" t="s">
        <v>31</v>
      </c>
      <c r="B1125" s="4" t="s">
        <v>69</v>
      </c>
      <c r="C1125" s="4" t="s">
        <v>17</v>
      </c>
      <c r="D1125" s="4" t="s">
        <v>8</v>
      </c>
      <c r="E1125" s="4" t="s">
        <v>25</v>
      </c>
    </row>
    <row r="1126" spans="1:5" ht="14.25" customHeight="1" x14ac:dyDescent="0.35">
      <c r="A1126" s="3" t="s">
        <v>31</v>
      </c>
      <c r="B1126" s="4" t="s">
        <v>69</v>
      </c>
      <c r="C1126" s="4" t="s">
        <v>17</v>
      </c>
      <c r="D1126" s="4" t="s">
        <v>8</v>
      </c>
      <c r="E1126" s="4" t="s">
        <v>25</v>
      </c>
    </row>
    <row r="1127" spans="1:5" ht="14.25" customHeight="1" x14ac:dyDescent="0.35">
      <c r="A1127" s="3" t="s">
        <v>31</v>
      </c>
      <c r="B1127" s="4" t="s">
        <v>69</v>
      </c>
      <c r="C1127" s="4" t="s">
        <v>17</v>
      </c>
      <c r="D1127" s="4" t="s">
        <v>8</v>
      </c>
      <c r="E1127" s="4" t="s">
        <v>25</v>
      </c>
    </row>
    <row r="1128" spans="1:5" ht="14.25" customHeight="1" x14ac:dyDescent="0.35">
      <c r="A1128" s="3" t="s">
        <v>31</v>
      </c>
      <c r="B1128" s="4" t="s">
        <v>69</v>
      </c>
      <c r="C1128" s="4" t="s">
        <v>17</v>
      </c>
      <c r="D1128" s="4" t="s">
        <v>8</v>
      </c>
      <c r="E1128" s="4" t="s">
        <v>25</v>
      </c>
    </row>
    <row r="1129" spans="1:5" ht="14.25" customHeight="1" x14ac:dyDescent="0.35">
      <c r="A1129" s="3" t="s">
        <v>31</v>
      </c>
      <c r="B1129" s="4" t="s">
        <v>69</v>
      </c>
      <c r="C1129" s="4" t="s">
        <v>17</v>
      </c>
      <c r="D1129" s="4" t="s">
        <v>8</v>
      </c>
      <c r="E1129" s="4" t="s">
        <v>25</v>
      </c>
    </row>
    <row r="1130" spans="1:5" ht="14.25" customHeight="1" x14ac:dyDescent="0.35">
      <c r="A1130" s="3" t="s">
        <v>31</v>
      </c>
      <c r="B1130" s="4" t="s">
        <v>69</v>
      </c>
      <c r="C1130" s="4" t="s">
        <v>17</v>
      </c>
      <c r="D1130" s="4" t="s">
        <v>6</v>
      </c>
      <c r="E1130" s="4" t="s">
        <v>25</v>
      </c>
    </row>
    <row r="1131" spans="1:5" ht="14.25" customHeight="1" x14ac:dyDescent="0.35">
      <c r="A1131" s="3" t="s">
        <v>31</v>
      </c>
      <c r="B1131" s="4" t="s">
        <v>69</v>
      </c>
      <c r="C1131" s="4" t="s">
        <v>17</v>
      </c>
      <c r="D1131" s="4" t="s">
        <v>6</v>
      </c>
      <c r="E1131" s="4" t="s">
        <v>25</v>
      </c>
    </row>
    <row r="1132" spans="1:5" ht="14.25" customHeight="1" x14ac:dyDescent="0.35">
      <c r="A1132" s="3" t="s">
        <v>31</v>
      </c>
      <c r="B1132" s="4" t="s">
        <v>69</v>
      </c>
      <c r="C1132" s="4" t="s">
        <v>17</v>
      </c>
      <c r="D1132" s="4" t="s">
        <v>6</v>
      </c>
      <c r="E1132" s="4" t="s">
        <v>25</v>
      </c>
    </row>
    <row r="1133" spans="1:5" ht="14.25" customHeight="1" x14ac:dyDescent="0.35">
      <c r="A1133" s="3" t="s">
        <v>31</v>
      </c>
      <c r="B1133" s="4" t="s">
        <v>69</v>
      </c>
      <c r="C1133" s="4" t="s">
        <v>17</v>
      </c>
      <c r="D1133" s="4" t="s">
        <v>6</v>
      </c>
      <c r="E1133" s="4" t="s">
        <v>25</v>
      </c>
    </row>
    <row r="1134" spans="1:5" ht="14.25" customHeight="1" x14ac:dyDescent="0.35">
      <c r="A1134" s="3" t="s">
        <v>31</v>
      </c>
      <c r="B1134" s="4" t="s">
        <v>69</v>
      </c>
      <c r="C1134" s="4" t="s">
        <v>17</v>
      </c>
      <c r="D1134" s="4" t="s">
        <v>6</v>
      </c>
      <c r="E1134" s="4" t="s">
        <v>25</v>
      </c>
    </row>
    <row r="1135" spans="1:5" ht="14.25" customHeight="1" x14ac:dyDescent="0.35">
      <c r="A1135" s="3" t="s">
        <v>31</v>
      </c>
      <c r="B1135" s="4" t="s">
        <v>69</v>
      </c>
      <c r="C1135" s="4" t="s">
        <v>17</v>
      </c>
      <c r="D1135" s="4" t="s">
        <v>6</v>
      </c>
      <c r="E1135" s="4" t="s">
        <v>25</v>
      </c>
    </row>
    <row r="1136" spans="1:5" ht="14.25" customHeight="1" x14ac:dyDescent="0.35">
      <c r="A1136" s="3" t="s">
        <v>31</v>
      </c>
      <c r="B1136" s="4" t="s">
        <v>69</v>
      </c>
      <c r="C1136" s="4" t="s">
        <v>17</v>
      </c>
      <c r="D1136" s="4" t="s">
        <v>6</v>
      </c>
      <c r="E1136" s="4" t="s">
        <v>25</v>
      </c>
    </row>
    <row r="1137" spans="1:5" ht="14.25" customHeight="1" x14ac:dyDescent="0.35">
      <c r="A1137" s="3" t="s">
        <v>31</v>
      </c>
      <c r="B1137" s="4" t="s">
        <v>69</v>
      </c>
      <c r="C1137" s="4" t="s">
        <v>17</v>
      </c>
      <c r="D1137" s="4" t="s">
        <v>6</v>
      </c>
      <c r="E1137" s="4" t="s">
        <v>25</v>
      </c>
    </row>
    <row r="1138" spans="1:5" ht="14.25" customHeight="1" x14ac:dyDescent="0.35">
      <c r="A1138" s="3" t="s">
        <v>31</v>
      </c>
      <c r="B1138" s="4" t="s">
        <v>69</v>
      </c>
      <c r="C1138" s="4" t="s">
        <v>17</v>
      </c>
      <c r="D1138" s="4" t="s">
        <v>6</v>
      </c>
      <c r="E1138" s="4" t="s">
        <v>25</v>
      </c>
    </row>
    <row r="1139" spans="1:5" ht="14.25" customHeight="1" x14ac:dyDescent="0.35">
      <c r="A1139" s="3" t="s">
        <v>31</v>
      </c>
      <c r="B1139" s="4" t="s">
        <v>69</v>
      </c>
      <c r="C1139" s="4" t="s">
        <v>17</v>
      </c>
      <c r="D1139" s="4" t="s">
        <v>50</v>
      </c>
      <c r="E1139" s="4" t="s">
        <v>25</v>
      </c>
    </row>
    <row r="1140" spans="1:5" ht="14.25" customHeight="1" x14ac:dyDescent="0.35">
      <c r="A1140" s="3" t="s">
        <v>31</v>
      </c>
      <c r="B1140" s="4" t="s">
        <v>69</v>
      </c>
      <c r="C1140" s="4" t="s">
        <v>17</v>
      </c>
      <c r="D1140" s="4" t="s">
        <v>50</v>
      </c>
      <c r="E1140" s="4" t="s">
        <v>25</v>
      </c>
    </row>
    <row r="1141" spans="1:5" ht="14.25" customHeight="1" x14ac:dyDescent="0.35">
      <c r="A1141" s="3" t="s">
        <v>31</v>
      </c>
      <c r="B1141" s="4" t="s">
        <v>69</v>
      </c>
      <c r="C1141" s="4" t="s">
        <v>17</v>
      </c>
      <c r="D1141" s="4" t="s">
        <v>11</v>
      </c>
      <c r="E1141" s="4" t="s">
        <v>25</v>
      </c>
    </row>
    <row r="1142" spans="1:5" ht="14.25" customHeight="1" x14ac:dyDescent="0.35">
      <c r="A1142" s="3" t="s">
        <v>31</v>
      </c>
      <c r="B1142" s="4" t="s">
        <v>69</v>
      </c>
      <c r="C1142" s="4" t="s">
        <v>17</v>
      </c>
      <c r="D1142" s="4" t="s">
        <v>11</v>
      </c>
      <c r="E1142" s="4" t="s">
        <v>25</v>
      </c>
    </row>
    <row r="1143" spans="1:5" ht="14.25" customHeight="1" x14ac:dyDescent="0.35">
      <c r="A1143" s="3" t="s">
        <v>31</v>
      </c>
      <c r="B1143" s="4" t="s">
        <v>69</v>
      </c>
      <c r="C1143" s="4" t="s">
        <v>17</v>
      </c>
      <c r="D1143" s="4" t="s">
        <v>11</v>
      </c>
      <c r="E1143" s="4" t="s">
        <v>25</v>
      </c>
    </row>
    <row r="1144" spans="1:5" ht="14.25" customHeight="1" x14ac:dyDescent="0.35">
      <c r="A1144" s="3" t="s">
        <v>31</v>
      </c>
      <c r="B1144" s="4" t="s">
        <v>69</v>
      </c>
      <c r="C1144" s="4" t="s">
        <v>17</v>
      </c>
      <c r="D1144" s="4" t="s">
        <v>14</v>
      </c>
      <c r="E1144" s="4" t="s">
        <v>25</v>
      </c>
    </row>
    <row r="1145" spans="1:5" ht="14.25" customHeight="1" x14ac:dyDescent="0.35">
      <c r="A1145" s="3" t="s">
        <v>31</v>
      </c>
      <c r="B1145" s="4" t="s">
        <v>69</v>
      </c>
      <c r="C1145" s="4" t="s">
        <v>17</v>
      </c>
      <c r="D1145" s="4" t="s">
        <v>14</v>
      </c>
      <c r="E1145" s="4" t="s">
        <v>25</v>
      </c>
    </row>
    <row r="1146" spans="1:5" ht="14.25" customHeight="1" x14ac:dyDescent="0.35">
      <c r="A1146" s="3" t="s">
        <v>31</v>
      </c>
      <c r="B1146" s="4" t="s">
        <v>69</v>
      </c>
      <c r="C1146" s="4" t="s">
        <v>17</v>
      </c>
      <c r="D1146" s="4" t="s">
        <v>14</v>
      </c>
      <c r="E1146" s="4" t="s">
        <v>25</v>
      </c>
    </row>
    <row r="1147" spans="1:5" ht="14.25" customHeight="1" x14ac:dyDescent="0.35">
      <c r="A1147" s="3" t="s">
        <v>31</v>
      </c>
      <c r="B1147" s="4" t="s">
        <v>69</v>
      </c>
      <c r="C1147" s="4" t="s">
        <v>17</v>
      </c>
      <c r="D1147" s="4" t="s">
        <v>14</v>
      </c>
      <c r="E1147" s="4" t="s">
        <v>25</v>
      </c>
    </row>
    <row r="1148" spans="1:5" ht="14.25" customHeight="1" x14ac:dyDescent="0.35">
      <c r="A1148" s="3" t="s">
        <v>31</v>
      </c>
      <c r="B1148" s="4" t="s">
        <v>69</v>
      </c>
      <c r="C1148" s="4" t="s">
        <v>17</v>
      </c>
      <c r="D1148" s="4" t="s">
        <v>4</v>
      </c>
      <c r="E1148" s="4" t="s">
        <v>25</v>
      </c>
    </row>
    <row r="1149" spans="1:5" ht="14.25" customHeight="1" x14ac:dyDescent="0.35">
      <c r="A1149" s="3" t="s">
        <v>31</v>
      </c>
      <c r="B1149" s="4" t="s">
        <v>69</v>
      </c>
      <c r="C1149" s="4" t="s">
        <v>17</v>
      </c>
      <c r="D1149" s="4" t="s">
        <v>4</v>
      </c>
      <c r="E1149" s="4" t="s">
        <v>25</v>
      </c>
    </row>
    <row r="1150" spans="1:5" ht="14.25" customHeight="1" x14ac:dyDescent="0.35">
      <c r="A1150" s="3" t="s">
        <v>31</v>
      </c>
      <c r="B1150" s="4" t="s">
        <v>69</v>
      </c>
      <c r="C1150" s="4" t="s">
        <v>17</v>
      </c>
      <c r="D1150" s="4" t="s">
        <v>4</v>
      </c>
      <c r="E1150" s="4" t="s">
        <v>25</v>
      </c>
    </row>
    <row r="1151" spans="1:5" ht="14.25" customHeight="1" x14ac:dyDescent="0.35">
      <c r="A1151" s="3" t="s">
        <v>31</v>
      </c>
      <c r="B1151" s="4" t="s">
        <v>69</v>
      </c>
      <c r="C1151" s="4" t="s">
        <v>17</v>
      </c>
      <c r="D1151" s="4" t="s">
        <v>4</v>
      </c>
      <c r="E1151" s="4" t="s">
        <v>25</v>
      </c>
    </row>
    <row r="1152" spans="1:5" ht="14.25" customHeight="1" x14ac:dyDescent="0.35">
      <c r="A1152" s="3" t="s">
        <v>31</v>
      </c>
      <c r="B1152" s="4" t="s">
        <v>69</v>
      </c>
      <c r="C1152" s="4" t="s">
        <v>17</v>
      </c>
      <c r="D1152" s="4" t="s">
        <v>4</v>
      </c>
      <c r="E1152" s="4" t="s">
        <v>25</v>
      </c>
    </row>
    <row r="1153" spans="1:5" ht="14.25" customHeight="1" x14ac:dyDescent="0.35">
      <c r="A1153" s="3" t="s">
        <v>31</v>
      </c>
      <c r="B1153" s="4" t="s">
        <v>69</v>
      </c>
      <c r="C1153" s="4" t="s">
        <v>17</v>
      </c>
      <c r="D1153" s="4" t="s">
        <v>7</v>
      </c>
      <c r="E1153" s="4" t="s">
        <v>25</v>
      </c>
    </row>
    <row r="1154" spans="1:5" ht="14.25" customHeight="1" x14ac:dyDescent="0.35">
      <c r="A1154" s="3" t="s">
        <v>31</v>
      </c>
      <c r="B1154" s="4" t="s">
        <v>69</v>
      </c>
      <c r="C1154" s="4" t="s">
        <v>17</v>
      </c>
      <c r="D1154" s="4" t="s">
        <v>7</v>
      </c>
      <c r="E1154" s="4" t="s">
        <v>25</v>
      </c>
    </row>
    <row r="1155" spans="1:5" ht="14.25" customHeight="1" x14ac:dyDescent="0.35">
      <c r="A1155" s="3" t="s">
        <v>31</v>
      </c>
      <c r="B1155" s="4" t="s">
        <v>69</v>
      </c>
      <c r="C1155" s="4" t="s">
        <v>17</v>
      </c>
      <c r="D1155" s="4" t="s">
        <v>7</v>
      </c>
      <c r="E1155" s="4" t="s">
        <v>25</v>
      </c>
    </row>
    <row r="1156" spans="1:5" ht="14.25" customHeight="1" x14ac:dyDescent="0.35">
      <c r="A1156" s="3" t="s">
        <v>31</v>
      </c>
      <c r="B1156" s="4" t="s">
        <v>69</v>
      </c>
      <c r="C1156" s="4" t="s">
        <v>17</v>
      </c>
      <c r="D1156" s="4" t="s">
        <v>7</v>
      </c>
      <c r="E1156" s="4" t="s">
        <v>25</v>
      </c>
    </row>
    <row r="1157" spans="1:5" ht="14.25" customHeight="1" x14ac:dyDescent="0.35">
      <c r="A1157" s="3" t="s">
        <v>31</v>
      </c>
      <c r="B1157" s="4" t="s">
        <v>69</v>
      </c>
      <c r="C1157" s="4" t="s">
        <v>17</v>
      </c>
      <c r="D1157" s="4" t="s">
        <v>9</v>
      </c>
      <c r="E1157" s="4" t="s">
        <v>25</v>
      </c>
    </row>
    <row r="1158" spans="1:5" ht="14.25" customHeight="1" x14ac:dyDescent="0.35">
      <c r="A1158" s="3" t="s">
        <v>31</v>
      </c>
      <c r="B1158" s="4" t="s">
        <v>69</v>
      </c>
      <c r="C1158" s="4" t="s">
        <v>17</v>
      </c>
      <c r="D1158" s="4" t="s">
        <v>2</v>
      </c>
      <c r="E1158" s="4" t="s">
        <v>25</v>
      </c>
    </row>
    <row r="1159" spans="1:5" ht="14.25" customHeight="1" x14ac:dyDescent="0.35">
      <c r="A1159" s="3" t="s">
        <v>31</v>
      </c>
      <c r="B1159" s="4" t="s">
        <v>69</v>
      </c>
      <c r="C1159" s="4" t="s">
        <v>17</v>
      </c>
      <c r="D1159" s="4" t="s">
        <v>2</v>
      </c>
      <c r="E1159" s="4" t="s">
        <v>25</v>
      </c>
    </row>
    <row r="1160" spans="1:5" ht="14.25" customHeight="1" x14ac:dyDescent="0.35">
      <c r="A1160" s="3" t="s">
        <v>31</v>
      </c>
      <c r="B1160" s="4" t="s">
        <v>69</v>
      </c>
      <c r="C1160" s="4" t="s">
        <v>0</v>
      </c>
      <c r="D1160" s="4" t="s">
        <v>2</v>
      </c>
      <c r="E1160" s="4" t="s">
        <v>24</v>
      </c>
    </row>
    <row r="1161" spans="1:5" ht="14.25" customHeight="1" x14ac:dyDescent="0.35">
      <c r="A1161" s="3" t="s">
        <v>31</v>
      </c>
      <c r="B1161" s="4" t="s">
        <v>69</v>
      </c>
      <c r="C1161" s="4" t="s">
        <v>0</v>
      </c>
      <c r="D1161" s="4" t="s">
        <v>2</v>
      </c>
      <c r="E1161" s="4" t="s">
        <v>24</v>
      </c>
    </row>
    <row r="1162" spans="1:5" ht="14.25" customHeight="1" x14ac:dyDescent="0.35">
      <c r="A1162" s="3" t="s">
        <v>31</v>
      </c>
      <c r="B1162" s="4" t="s">
        <v>69</v>
      </c>
      <c r="C1162" s="4" t="s">
        <v>0</v>
      </c>
      <c r="D1162" s="4" t="s">
        <v>2</v>
      </c>
      <c r="E1162" s="4" t="s">
        <v>24</v>
      </c>
    </row>
    <row r="1163" spans="1:5" ht="14.25" customHeight="1" x14ac:dyDescent="0.35">
      <c r="A1163" s="3" t="s">
        <v>31</v>
      </c>
      <c r="B1163" s="4" t="s">
        <v>69</v>
      </c>
      <c r="C1163" s="4" t="s">
        <v>0</v>
      </c>
      <c r="D1163" s="4" t="s">
        <v>2</v>
      </c>
      <c r="E1163" s="4" t="s">
        <v>24</v>
      </c>
    </row>
    <row r="1164" spans="1:5" ht="14.25" customHeight="1" x14ac:dyDescent="0.35">
      <c r="A1164" s="3" t="s">
        <v>31</v>
      </c>
      <c r="B1164" s="4" t="s">
        <v>69</v>
      </c>
      <c r="C1164" s="4" t="s">
        <v>0</v>
      </c>
      <c r="D1164" s="4" t="s">
        <v>2</v>
      </c>
      <c r="E1164" s="4" t="s">
        <v>24</v>
      </c>
    </row>
    <row r="1165" spans="1:5" ht="14.25" customHeight="1" x14ac:dyDescent="0.35">
      <c r="A1165" s="3" t="s">
        <v>31</v>
      </c>
      <c r="B1165" s="4" t="s">
        <v>69</v>
      </c>
      <c r="C1165" s="4" t="s">
        <v>0</v>
      </c>
      <c r="D1165" s="4" t="s">
        <v>2</v>
      </c>
      <c r="E1165" s="4" t="s">
        <v>24</v>
      </c>
    </row>
    <row r="1166" spans="1:5" ht="14.25" customHeight="1" x14ac:dyDescent="0.35">
      <c r="A1166" s="3" t="s">
        <v>31</v>
      </c>
      <c r="B1166" s="4" t="s">
        <v>69</v>
      </c>
      <c r="C1166" s="4" t="s">
        <v>0</v>
      </c>
      <c r="D1166" s="4" t="s">
        <v>2</v>
      </c>
      <c r="E1166" s="4" t="s">
        <v>24</v>
      </c>
    </row>
    <row r="1167" spans="1:5" ht="14.25" customHeight="1" x14ac:dyDescent="0.35">
      <c r="A1167" s="3" t="s">
        <v>31</v>
      </c>
      <c r="B1167" s="4" t="s">
        <v>69</v>
      </c>
      <c r="C1167" s="4" t="s">
        <v>0</v>
      </c>
      <c r="D1167" s="4" t="s">
        <v>2</v>
      </c>
      <c r="E1167" s="4" t="s">
        <v>24</v>
      </c>
    </row>
    <row r="1168" spans="1:5" ht="14.25" customHeight="1" x14ac:dyDescent="0.35">
      <c r="A1168" s="3" t="s">
        <v>31</v>
      </c>
      <c r="B1168" s="4" t="s">
        <v>69</v>
      </c>
      <c r="C1168" s="4" t="s">
        <v>0</v>
      </c>
      <c r="D1168" s="4" t="s">
        <v>2</v>
      </c>
      <c r="E1168" s="4" t="s">
        <v>24</v>
      </c>
    </row>
    <row r="1169" spans="1:5" ht="14.25" customHeight="1" x14ac:dyDescent="0.35">
      <c r="A1169" s="3" t="s">
        <v>31</v>
      </c>
      <c r="B1169" s="4" t="s">
        <v>69</v>
      </c>
      <c r="C1169" s="4" t="s">
        <v>0</v>
      </c>
      <c r="D1169" s="4" t="s">
        <v>2</v>
      </c>
      <c r="E1169" s="4" t="s">
        <v>24</v>
      </c>
    </row>
    <row r="1170" spans="1:5" ht="14.25" customHeight="1" x14ac:dyDescent="0.35">
      <c r="A1170" s="3" t="s">
        <v>31</v>
      </c>
      <c r="B1170" s="4" t="s">
        <v>69</v>
      </c>
      <c r="C1170" s="4" t="s">
        <v>0</v>
      </c>
      <c r="D1170" s="4" t="s">
        <v>2</v>
      </c>
      <c r="E1170" s="4" t="s">
        <v>24</v>
      </c>
    </row>
    <row r="1171" spans="1:5" ht="14.25" customHeight="1" x14ac:dyDescent="0.35">
      <c r="A1171" s="3" t="s">
        <v>31</v>
      </c>
      <c r="B1171" s="4" t="s">
        <v>69</v>
      </c>
      <c r="C1171" s="4" t="s">
        <v>0</v>
      </c>
      <c r="D1171" s="4" t="s">
        <v>2</v>
      </c>
      <c r="E1171" s="4" t="s">
        <v>24</v>
      </c>
    </row>
    <row r="1172" spans="1:5" ht="14.25" customHeight="1" x14ac:dyDescent="0.35">
      <c r="A1172" s="3" t="s">
        <v>31</v>
      </c>
      <c r="B1172" s="4" t="s">
        <v>69</v>
      </c>
      <c r="C1172" s="4" t="s">
        <v>0</v>
      </c>
      <c r="D1172" s="4" t="s">
        <v>2</v>
      </c>
      <c r="E1172" s="4" t="s">
        <v>24</v>
      </c>
    </row>
    <row r="1173" spans="1:5" ht="14.25" customHeight="1" x14ac:dyDescent="0.35">
      <c r="A1173" s="3" t="s">
        <v>31</v>
      </c>
      <c r="B1173" s="4" t="s">
        <v>69</v>
      </c>
      <c r="C1173" s="4" t="s">
        <v>0</v>
      </c>
      <c r="D1173" s="4" t="s">
        <v>2</v>
      </c>
      <c r="E1173" s="4" t="s">
        <v>24</v>
      </c>
    </row>
    <row r="1174" spans="1:5" ht="14.25" customHeight="1" x14ac:dyDescent="0.35">
      <c r="A1174" s="3" t="s">
        <v>31</v>
      </c>
      <c r="B1174" s="4" t="s">
        <v>69</v>
      </c>
      <c r="C1174" s="4" t="s">
        <v>0</v>
      </c>
      <c r="D1174" s="4" t="s">
        <v>2</v>
      </c>
      <c r="E1174" s="4" t="s">
        <v>24</v>
      </c>
    </row>
    <row r="1175" spans="1:5" ht="14.25" customHeight="1" x14ac:dyDescent="0.35">
      <c r="A1175" s="3" t="s">
        <v>31</v>
      </c>
      <c r="B1175" s="4" t="s">
        <v>69</v>
      </c>
      <c r="C1175" s="4" t="s">
        <v>0</v>
      </c>
      <c r="D1175" s="4" t="s">
        <v>2</v>
      </c>
      <c r="E1175" s="4" t="s">
        <v>24</v>
      </c>
    </row>
    <row r="1176" spans="1:5" ht="14.25" customHeight="1" x14ac:dyDescent="0.35">
      <c r="A1176" s="3" t="s">
        <v>31</v>
      </c>
      <c r="B1176" s="4" t="s">
        <v>69</v>
      </c>
      <c r="C1176" s="4" t="s">
        <v>0</v>
      </c>
      <c r="D1176" s="4" t="s">
        <v>2</v>
      </c>
      <c r="E1176" s="4" t="s">
        <v>24</v>
      </c>
    </row>
    <row r="1177" spans="1:5" ht="14.25" customHeight="1" x14ac:dyDescent="0.35">
      <c r="A1177" s="3" t="s">
        <v>31</v>
      </c>
      <c r="B1177" s="4" t="s">
        <v>69</v>
      </c>
      <c r="C1177" s="4" t="s">
        <v>0</v>
      </c>
      <c r="D1177" s="4" t="s">
        <v>2</v>
      </c>
      <c r="E1177" s="4" t="s">
        <v>24</v>
      </c>
    </row>
    <row r="1178" spans="1:5" ht="14.25" customHeight="1" x14ac:dyDescent="0.35">
      <c r="A1178" s="3" t="s">
        <v>31</v>
      </c>
      <c r="B1178" s="4" t="s">
        <v>69</v>
      </c>
      <c r="C1178" s="4" t="s">
        <v>0</v>
      </c>
      <c r="D1178" s="4" t="s">
        <v>2</v>
      </c>
      <c r="E1178" s="4" t="s">
        <v>24</v>
      </c>
    </row>
    <row r="1179" spans="1:5" ht="14.25" customHeight="1" x14ac:dyDescent="0.35">
      <c r="A1179" s="3" t="s">
        <v>31</v>
      </c>
      <c r="B1179" s="4" t="s">
        <v>69</v>
      </c>
      <c r="C1179" s="4" t="s">
        <v>0</v>
      </c>
      <c r="D1179" s="4" t="s">
        <v>2</v>
      </c>
      <c r="E1179" s="4" t="s">
        <v>24</v>
      </c>
    </row>
    <row r="1180" spans="1:5" ht="14.25" customHeight="1" x14ac:dyDescent="0.35">
      <c r="A1180" s="3" t="s">
        <v>31</v>
      </c>
      <c r="B1180" s="4" t="s">
        <v>69</v>
      </c>
      <c r="C1180" s="4" t="s">
        <v>0</v>
      </c>
      <c r="D1180" s="4" t="s">
        <v>9</v>
      </c>
      <c r="E1180" s="4" t="s">
        <v>24</v>
      </c>
    </row>
    <row r="1181" spans="1:5" ht="14.25" customHeight="1" x14ac:dyDescent="0.35">
      <c r="A1181" s="3" t="s">
        <v>31</v>
      </c>
      <c r="B1181" s="4" t="s">
        <v>69</v>
      </c>
      <c r="C1181" s="4" t="s">
        <v>0</v>
      </c>
      <c r="D1181" s="4" t="s">
        <v>9</v>
      </c>
      <c r="E1181" s="4" t="s">
        <v>24</v>
      </c>
    </row>
    <row r="1182" spans="1:5" ht="14.25" customHeight="1" x14ac:dyDescent="0.35">
      <c r="A1182" s="3" t="s">
        <v>31</v>
      </c>
      <c r="B1182" s="4" t="s">
        <v>69</v>
      </c>
      <c r="C1182" s="4" t="s">
        <v>0</v>
      </c>
      <c r="D1182" s="4" t="s">
        <v>9</v>
      </c>
      <c r="E1182" s="4" t="s">
        <v>24</v>
      </c>
    </row>
    <row r="1183" spans="1:5" ht="14.25" customHeight="1" x14ac:dyDescent="0.35">
      <c r="A1183" s="3" t="s">
        <v>31</v>
      </c>
      <c r="B1183" s="4" t="s">
        <v>69</v>
      </c>
      <c r="C1183" s="4" t="s">
        <v>0</v>
      </c>
      <c r="D1183" s="4" t="s">
        <v>9</v>
      </c>
      <c r="E1183" s="4" t="s">
        <v>24</v>
      </c>
    </row>
    <row r="1184" spans="1:5" ht="14.25" customHeight="1" x14ac:dyDescent="0.35">
      <c r="A1184" s="3" t="s">
        <v>31</v>
      </c>
      <c r="B1184" s="4" t="s">
        <v>69</v>
      </c>
      <c r="C1184" s="4" t="s">
        <v>0</v>
      </c>
      <c r="D1184" s="4" t="s">
        <v>9</v>
      </c>
      <c r="E1184" s="4" t="s">
        <v>24</v>
      </c>
    </row>
    <row r="1185" spans="1:5" ht="14.25" customHeight="1" x14ac:dyDescent="0.35">
      <c r="A1185" s="3" t="s">
        <v>31</v>
      </c>
      <c r="B1185" s="4" t="s">
        <v>69</v>
      </c>
      <c r="C1185" s="4" t="s">
        <v>0</v>
      </c>
      <c r="D1185" s="4" t="s">
        <v>4</v>
      </c>
      <c r="E1185" s="4" t="s">
        <v>24</v>
      </c>
    </row>
    <row r="1186" spans="1:5" ht="14.25" customHeight="1" x14ac:dyDescent="0.35">
      <c r="A1186" s="3" t="s">
        <v>31</v>
      </c>
      <c r="B1186" s="4" t="s">
        <v>69</v>
      </c>
      <c r="C1186" s="4" t="s">
        <v>0</v>
      </c>
      <c r="D1186" s="4" t="s">
        <v>4</v>
      </c>
      <c r="E1186" s="4" t="s">
        <v>24</v>
      </c>
    </row>
    <row r="1187" spans="1:5" ht="14.25" customHeight="1" x14ac:dyDescent="0.35">
      <c r="A1187" s="3" t="s">
        <v>31</v>
      </c>
      <c r="B1187" s="4" t="s">
        <v>69</v>
      </c>
      <c r="C1187" s="4" t="s">
        <v>0</v>
      </c>
      <c r="D1187" s="4" t="s">
        <v>4</v>
      </c>
      <c r="E1187" s="4" t="s">
        <v>24</v>
      </c>
    </row>
    <row r="1188" spans="1:5" ht="14.25" customHeight="1" x14ac:dyDescent="0.35">
      <c r="A1188" s="3" t="s">
        <v>31</v>
      </c>
      <c r="B1188" s="4" t="s">
        <v>69</v>
      </c>
      <c r="C1188" s="4" t="s">
        <v>0</v>
      </c>
      <c r="D1188" s="4" t="s">
        <v>4</v>
      </c>
      <c r="E1188" s="4" t="s">
        <v>24</v>
      </c>
    </row>
    <row r="1189" spans="1:5" ht="14.25" customHeight="1" x14ac:dyDescent="0.35">
      <c r="A1189" s="3" t="s">
        <v>31</v>
      </c>
      <c r="B1189" s="4" t="s">
        <v>69</v>
      </c>
      <c r="C1189" s="4" t="s">
        <v>0</v>
      </c>
      <c r="D1189" s="4" t="s">
        <v>3</v>
      </c>
      <c r="E1189" s="4" t="s">
        <v>24</v>
      </c>
    </row>
    <row r="1190" spans="1:5" ht="14.25" customHeight="1" x14ac:dyDescent="0.35">
      <c r="A1190" s="3" t="s">
        <v>31</v>
      </c>
      <c r="B1190" s="4" t="s">
        <v>69</v>
      </c>
      <c r="C1190" s="4" t="s">
        <v>0</v>
      </c>
      <c r="D1190" s="4" t="s">
        <v>2</v>
      </c>
      <c r="E1190" s="4" t="s">
        <v>24</v>
      </c>
    </row>
    <row r="1191" spans="1:5" ht="14.25" customHeight="1" x14ac:dyDescent="0.35">
      <c r="A1191" s="3" t="s">
        <v>31</v>
      </c>
      <c r="B1191" s="4" t="s">
        <v>69</v>
      </c>
      <c r="C1191" s="4" t="s">
        <v>0</v>
      </c>
      <c r="D1191" s="4" t="s">
        <v>5</v>
      </c>
      <c r="E1191" s="4" t="s">
        <v>24</v>
      </c>
    </row>
    <row r="1192" spans="1:5" ht="14.25" customHeight="1" x14ac:dyDescent="0.35">
      <c r="A1192" s="3" t="s">
        <v>31</v>
      </c>
      <c r="B1192" s="4" t="s">
        <v>69</v>
      </c>
      <c r="C1192" s="4" t="s">
        <v>0</v>
      </c>
      <c r="D1192" s="4" t="s">
        <v>5</v>
      </c>
      <c r="E1192" s="4" t="s">
        <v>24</v>
      </c>
    </row>
    <row r="1193" spans="1:5" ht="14.25" customHeight="1" x14ac:dyDescent="0.35">
      <c r="A1193" s="3" t="s">
        <v>31</v>
      </c>
      <c r="B1193" s="4" t="s">
        <v>69</v>
      </c>
      <c r="C1193" s="4" t="s">
        <v>0</v>
      </c>
      <c r="D1193" s="4" t="s">
        <v>5</v>
      </c>
      <c r="E1193" s="4" t="s">
        <v>24</v>
      </c>
    </row>
    <row r="1194" spans="1:5" ht="14.25" customHeight="1" x14ac:dyDescent="0.35">
      <c r="A1194" s="3" t="s">
        <v>31</v>
      </c>
      <c r="B1194" s="4" t="s">
        <v>69</v>
      </c>
      <c r="C1194" s="4" t="s">
        <v>0</v>
      </c>
      <c r="D1194" s="4" t="s">
        <v>5</v>
      </c>
      <c r="E1194" s="4" t="s">
        <v>24</v>
      </c>
    </row>
    <row r="1195" spans="1:5" ht="14.25" customHeight="1" x14ac:dyDescent="0.35">
      <c r="A1195" s="3" t="s">
        <v>31</v>
      </c>
      <c r="B1195" s="4" t="s">
        <v>69</v>
      </c>
      <c r="C1195" s="4" t="s">
        <v>0</v>
      </c>
      <c r="D1195" s="4" t="s">
        <v>5</v>
      </c>
      <c r="E1195" s="4" t="s">
        <v>24</v>
      </c>
    </row>
    <row r="1196" spans="1:5" ht="14.25" customHeight="1" x14ac:dyDescent="0.35">
      <c r="A1196" s="3" t="s">
        <v>31</v>
      </c>
      <c r="B1196" s="4" t="s">
        <v>69</v>
      </c>
      <c r="C1196" s="4" t="s">
        <v>0</v>
      </c>
      <c r="D1196" s="4" t="s">
        <v>5</v>
      </c>
      <c r="E1196" s="4" t="s">
        <v>24</v>
      </c>
    </row>
    <row r="1197" spans="1:5" ht="14.25" customHeight="1" x14ac:dyDescent="0.35">
      <c r="A1197" s="3" t="s">
        <v>31</v>
      </c>
      <c r="B1197" s="4" t="s">
        <v>69</v>
      </c>
      <c r="C1197" s="4" t="s">
        <v>0</v>
      </c>
      <c r="D1197" s="4" t="s">
        <v>5</v>
      </c>
      <c r="E1197" s="4" t="s">
        <v>24</v>
      </c>
    </row>
    <row r="1198" spans="1:5" ht="14.25" customHeight="1" x14ac:dyDescent="0.35">
      <c r="A1198" s="3" t="s">
        <v>31</v>
      </c>
      <c r="B1198" s="4" t="s">
        <v>69</v>
      </c>
      <c r="C1198" s="4" t="s">
        <v>0</v>
      </c>
      <c r="D1198" s="4" t="s">
        <v>5</v>
      </c>
      <c r="E1198" s="4" t="s">
        <v>24</v>
      </c>
    </row>
    <row r="1199" spans="1:5" ht="14.25" customHeight="1" x14ac:dyDescent="0.35">
      <c r="A1199" s="3" t="s">
        <v>31</v>
      </c>
      <c r="B1199" s="4" t="s">
        <v>69</v>
      </c>
      <c r="C1199" s="4" t="s">
        <v>0</v>
      </c>
      <c r="D1199" s="4" t="s">
        <v>5</v>
      </c>
      <c r="E1199" s="4" t="s">
        <v>24</v>
      </c>
    </row>
    <row r="1200" spans="1:5" ht="14.25" customHeight="1" x14ac:dyDescent="0.35">
      <c r="A1200" s="3" t="s">
        <v>31</v>
      </c>
      <c r="B1200" s="4" t="s">
        <v>69</v>
      </c>
      <c r="C1200" s="4" t="s">
        <v>0</v>
      </c>
      <c r="D1200" s="4" t="s">
        <v>5</v>
      </c>
      <c r="E1200" s="4" t="s">
        <v>24</v>
      </c>
    </row>
    <row r="1201" spans="1:5" ht="14.25" customHeight="1" x14ac:dyDescent="0.35">
      <c r="A1201" s="3" t="s">
        <v>31</v>
      </c>
      <c r="B1201" s="4" t="s">
        <v>69</v>
      </c>
      <c r="C1201" s="4" t="s">
        <v>0</v>
      </c>
      <c r="D1201" s="4" t="s">
        <v>5</v>
      </c>
      <c r="E1201" s="4" t="s">
        <v>24</v>
      </c>
    </row>
    <row r="1202" spans="1:5" ht="14.25" customHeight="1" x14ac:dyDescent="0.35">
      <c r="A1202" s="3" t="s">
        <v>31</v>
      </c>
      <c r="B1202" s="4" t="s">
        <v>69</v>
      </c>
      <c r="C1202" s="4" t="s">
        <v>0</v>
      </c>
      <c r="D1202" s="4" t="s">
        <v>5</v>
      </c>
      <c r="E1202" s="4" t="s">
        <v>24</v>
      </c>
    </row>
    <row r="1203" spans="1:5" ht="14.25" customHeight="1" x14ac:dyDescent="0.35">
      <c r="A1203" s="3" t="s">
        <v>31</v>
      </c>
      <c r="B1203" s="4" t="s">
        <v>69</v>
      </c>
      <c r="C1203" s="4" t="s">
        <v>0</v>
      </c>
      <c r="D1203" s="4" t="s">
        <v>5</v>
      </c>
      <c r="E1203" s="4" t="s">
        <v>24</v>
      </c>
    </row>
    <row r="1204" spans="1:5" ht="14.25" customHeight="1" x14ac:dyDescent="0.35">
      <c r="A1204" s="3" t="s">
        <v>31</v>
      </c>
      <c r="B1204" s="4" t="s">
        <v>69</v>
      </c>
      <c r="C1204" s="4" t="s">
        <v>0</v>
      </c>
      <c r="D1204" s="4" t="s">
        <v>5</v>
      </c>
      <c r="E1204" s="4" t="s">
        <v>24</v>
      </c>
    </row>
    <row r="1205" spans="1:5" ht="14.25" customHeight="1" x14ac:dyDescent="0.35">
      <c r="A1205" s="3" t="s">
        <v>31</v>
      </c>
      <c r="B1205" s="4" t="s">
        <v>69</v>
      </c>
      <c r="C1205" s="4" t="s">
        <v>0</v>
      </c>
      <c r="D1205" s="4" t="s">
        <v>5</v>
      </c>
      <c r="E1205" s="4" t="s">
        <v>24</v>
      </c>
    </row>
    <row r="1206" spans="1:5" ht="14.25" customHeight="1" x14ac:dyDescent="0.35">
      <c r="A1206" s="3" t="s">
        <v>31</v>
      </c>
      <c r="B1206" s="4" t="s">
        <v>69</v>
      </c>
      <c r="C1206" s="4" t="s">
        <v>0</v>
      </c>
      <c r="D1206" s="4" t="s">
        <v>5</v>
      </c>
      <c r="E1206" s="4" t="s">
        <v>24</v>
      </c>
    </row>
    <row r="1207" spans="1:5" ht="14.25" customHeight="1" x14ac:dyDescent="0.35">
      <c r="A1207" s="3" t="s">
        <v>31</v>
      </c>
      <c r="B1207" s="4" t="s">
        <v>69</v>
      </c>
      <c r="C1207" s="4" t="s">
        <v>0</v>
      </c>
      <c r="D1207" s="4" t="s">
        <v>4</v>
      </c>
      <c r="E1207" s="4" t="s">
        <v>24</v>
      </c>
    </row>
    <row r="1208" spans="1:5" ht="14.25" customHeight="1" x14ac:dyDescent="0.35">
      <c r="A1208" s="3" t="s">
        <v>31</v>
      </c>
      <c r="B1208" s="4" t="s">
        <v>69</v>
      </c>
      <c r="C1208" s="4" t="s">
        <v>0</v>
      </c>
      <c r="D1208" s="4" t="s">
        <v>4</v>
      </c>
      <c r="E1208" s="4" t="s">
        <v>24</v>
      </c>
    </row>
    <row r="1209" spans="1:5" ht="14.25" customHeight="1" x14ac:dyDescent="0.35">
      <c r="A1209" s="3" t="s">
        <v>31</v>
      </c>
      <c r="B1209" s="4" t="s">
        <v>69</v>
      </c>
      <c r="C1209" s="4" t="s">
        <v>0</v>
      </c>
      <c r="D1209" s="4" t="s">
        <v>4</v>
      </c>
      <c r="E1209" s="4" t="s">
        <v>24</v>
      </c>
    </row>
    <row r="1210" spans="1:5" ht="14.25" customHeight="1" x14ac:dyDescent="0.35">
      <c r="A1210" s="3" t="s">
        <v>31</v>
      </c>
      <c r="B1210" s="4" t="s">
        <v>69</v>
      </c>
      <c r="C1210" s="4" t="s">
        <v>0</v>
      </c>
      <c r="D1210" s="4" t="s">
        <v>4</v>
      </c>
      <c r="E1210" s="4" t="s">
        <v>24</v>
      </c>
    </row>
    <row r="1211" spans="1:5" ht="14.25" customHeight="1" x14ac:dyDescent="0.35">
      <c r="A1211" s="3" t="s">
        <v>31</v>
      </c>
      <c r="B1211" s="4" t="s">
        <v>69</v>
      </c>
      <c r="C1211" s="4" t="s">
        <v>0</v>
      </c>
      <c r="D1211" s="4" t="s">
        <v>4</v>
      </c>
      <c r="E1211" s="4" t="s">
        <v>24</v>
      </c>
    </row>
    <row r="1212" spans="1:5" ht="14.25" customHeight="1" x14ac:dyDescent="0.35">
      <c r="A1212" s="3" t="s">
        <v>31</v>
      </c>
      <c r="B1212" s="4" t="s">
        <v>69</v>
      </c>
      <c r="C1212" s="4" t="s">
        <v>0</v>
      </c>
      <c r="D1212" s="4" t="s">
        <v>4</v>
      </c>
      <c r="E1212" s="4" t="s">
        <v>24</v>
      </c>
    </row>
    <row r="1213" spans="1:5" ht="14.25" customHeight="1" x14ac:dyDescent="0.35">
      <c r="A1213" s="3" t="s">
        <v>31</v>
      </c>
      <c r="B1213" s="4" t="s">
        <v>69</v>
      </c>
      <c r="C1213" s="4" t="s">
        <v>0</v>
      </c>
      <c r="D1213" s="4" t="s">
        <v>4</v>
      </c>
      <c r="E1213" s="4" t="s">
        <v>24</v>
      </c>
    </row>
    <row r="1214" spans="1:5" ht="14.25" customHeight="1" x14ac:dyDescent="0.35">
      <c r="A1214" s="3" t="s">
        <v>31</v>
      </c>
      <c r="B1214" s="4" t="s">
        <v>69</v>
      </c>
      <c r="C1214" s="4" t="s">
        <v>0</v>
      </c>
      <c r="D1214" s="4" t="s">
        <v>4</v>
      </c>
      <c r="E1214" s="4" t="s">
        <v>24</v>
      </c>
    </row>
    <row r="1215" spans="1:5" ht="14.25" customHeight="1" x14ac:dyDescent="0.35">
      <c r="A1215" s="3" t="s">
        <v>31</v>
      </c>
      <c r="B1215" s="4" t="s">
        <v>69</v>
      </c>
      <c r="C1215" s="4" t="s">
        <v>0</v>
      </c>
      <c r="D1215" s="4" t="s">
        <v>4</v>
      </c>
      <c r="E1215" s="4" t="s">
        <v>24</v>
      </c>
    </row>
    <row r="1216" spans="1:5" ht="14.25" customHeight="1" x14ac:dyDescent="0.35">
      <c r="A1216" s="3" t="s">
        <v>31</v>
      </c>
      <c r="B1216" s="4" t="s">
        <v>69</v>
      </c>
      <c r="C1216" s="4" t="s">
        <v>0</v>
      </c>
      <c r="D1216" s="4" t="s">
        <v>4</v>
      </c>
      <c r="E1216" s="4" t="s">
        <v>24</v>
      </c>
    </row>
    <row r="1217" spans="1:5" ht="14.25" customHeight="1" x14ac:dyDescent="0.35">
      <c r="A1217" s="3" t="s">
        <v>31</v>
      </c>
      <c r="B1217" s="4" t="s">
        <v>69</v>
      </c>
      <c r="C1217" s="4" t="s">
        <v>0</v>
      </c>
      <c r="D1217" s="4" t="s">
        <v>4</v>
      </c>
      <c r="E1217" s="4" t="s">
        <v>24</v>
      </c>
    </row>
    <row r="1218" spans="1:5" ht="14.25" customHeight="1" x14ac:dyDescent="0.35">
      <c r="A1218" s="3" t="s">
        <v>31</v>
      </c>
      <c r="B1218" s="4" t="s">
        <v>69</v>
      </c>
      <c r="C1218" s="4" t="s">
        <v>0</v>
      </c>
      <c r="D1218" s="4" t="s">
        <v>4</v>
      </c>
      <c r="E1218" s="4" t="s">
        <v>24</v>
      </c>
    </row>
    <row r="1219" spans="1:5" ht="14.25" customHeight="1" x14ac:dyDescent="0.35">
      <c r="A1219" s="3" t="s">
        <v>31</v>
      </c>
      <c r="B1219" s="4" t="s">
        <v>69</v>
      </c>
      <c r="C1219" s="4" t="s">
        <v>0</v>
      </c>
      <c r="D1219" s="4" t="s">
        <v>4</v>
      </c>
      <c r="E1219" s="4" t="s">
        <v>24</v>
      </c>
    </row>
    <row r="1220" spans="1:5" ht="14.25" customHeight="1" x14ac:dyDescent="0.35">
      <c r="A1220" s="3" t="s">
        <v>31</v>
      </c>
      <c r="B1220" s="4" t="s">
        <v>69</v>
      </c>
      <c r="C1220" s="4" t="s">
        <v>0</v>
      </c>
      <c r="D1220" s="4" t="s">
        <v>4</v>
      </c>
      <c r="E1220" s="4" t="s">
        <v>24</v>
      </c>
    </row>
    <row r="1221" spans="1:5" ht="14.25" customHeight="1" x14ac:dyDescent="0.35">
      <c r="A1221" s="3" t="s">
        <v>31</v>
      </c>
      <c r="B1221" s="4" t="s">
        <v>69</v>
      </c>
      <c r="C1221" s="4" t="s">
        <v>0</v>
      </c>
      <c r="D1221" s="4" t="s">
        <v>4</v>
      </c>
      <c r="E1221" s="4" t="s">
        <v>24</v>
      </c>
    </row>
    <row r="1222" spans="1:5" ht="14.25" customHeight="1" x14ac:dyDescent="0.35">
      <c r="A1222" s="3" t="s">
        <v>31</v>
      </c>
      <c r="B1222" s="4" t="s">
        <v>69</v>
      </c>
      <c r="C1222" s="4" t="s">
        <v>0</v>
      </c>
      <c r="D1222" s="4" t="s">
        <v>4</v>
      </c>
      <c r="E1222" s="4" t="s">
        <v>24</v>
      </c>
    </row>
    <row r="1223" spans="1:5" ht="14.25" customHeight="1" x14ac:dyDescent="0.35">
      <c r="A1223" s="3" t="s">
        <v>31</v>
      </c>
      <c r="B1223" s="4" t="s">
        <v>69</v>
      </c>
      <c r="C1223" s="4" t="s">
        <v>0</v>
      </c>
      <c r="D1223" s="4" t="s">
        <v>4</v>
      </c>
      <c r="E1223" s="4" t="s">
        <v>24</v>
      </c>
    </row>
    <row r="1224" spans="1:5" ht="14.25" customHeight="1" x14ac:dyDescent="0.35">
      <c r="A1224" s="3" t="s">
        <v>31</v>
      </c>
      <c r="B1224" s="4" t="s">
        <v>69</v>
      </c>
      <c r="C1224" s="4" t="s">
        <v>0</v>
      </c>
      <c r="D1224" s="4" t="s">
        <v>4</v>
      </c>
      <c r="E1224" s="4" t="s">
        <v>24</v>
      </c>
    </row>
    <row r="1225" spans="1:5" ht="14.25" customHeight="1" x14ac:dyDescent="0.35">
      <c r="A1225" s="3" t="s">
        <v>31</v>
      </c>
      <c r="B1225" s="4" t="s">
        <v>69</v>
      </c>
      <c r="C1225" s="4" t="s">
        <v>0</v>
      </c>
      <c r="D1225" s="4" t="s">
        <v>4</v>
      </c>
      <c r="E1225" s="4" t="s">
        <v>24</v>
      </c>
    </row>
    <row r="1226" spans="1:5" ht="14.25" customHeight="1" x14ac:dyDescent="0.35">
      <c r="A1226" s="3" t="s">
        <v>31</v>
      </c>
      <c r="B1226" s="4" t="s">
        <v>69</v>
      </c>
      <c r="C1226" s="4" t="s">
        <v>0</v>
      </c>
      <c r="D1226" s="4" t="s">
        <v>4</v>
      </c>
      <c r="E1226" s="4" t="s">
        <v>24</v>
      </c>
    </row>
    <row r="1227" spans="1:5" ht="14.25" customHeight="1" x14ac:dyDescent="0.35">
      <c r="A1227" s="3" t="s">
        <v>31</v>
      </c>
      <c r="B1227" s="4" t="s">
        <v>69</v>
      </c>
      <c r="C1227" s="4" t="s">
        <v>0</v>
      </c>
      <c r="D1227" s="4" t="s">
        <v>4</v>
      </c>
      <c r="E1227" s="4" t="s">
        <v>24</v>
      </c>
    </row>
    <row r="1228" spans="1:5" ht="14.25" customHeight="1" x14ac:dyDescent="0.35">
      <c r="A1228" s="3" t="s">
        <v>31</v>
      </c>
      <c r="B1228" s="4" t="s">
        <v>69</v>
      </c>
      <c r="C1228" s="4" t="s">
        <v>0</v>
      </c>
      <c r="D1228" s="4" t="s">
        <v>4</v>
      </c>
      <c r="E1228" s="4" t="s">
        <v>24</v>
      </c>
    </row>
    <row r="1229" spans="1:5" ht="14.25" customHeight="1" x14ac:dyDescent="0.35">
      <c r="A1229" s="3" t="s">
        <v>31</v>
      </c>
      <c r="B1229" s="4" t="s">
        <v>69</v>
      </c>
      <c r="C1229" s="4" t="s">
        <v>0</v>
      </c>
      <c r="D1229" s="4" t="s">
        <v>4</v>
      </c>
      <c r="E1229" s="4" t="s">
        <v>24</v>
      </c>
    </row>
    <row r="1230" spans="1:5" ht="14.25" customHeight="1" x14ac:dyDescent="0.35">
      <c r="A1230" s="3" t="s">
        <v>31</v>
      </c>
      <c r="B1230" s="4" t="s">
        <v>69</v>
      </c>
      <c r="C1230" s="4" t="s">
        <v>0</v>
      </c>
      <c r="D1230" s="4" t="s">
        <v>4</v>
      </c>
      <c r="E1230" s="4" t="s">
        <v>24</v>
      </c>
    </row>
    <row r="1231" spans="1:5" ht="14.25" customHeight="1" x14ac:dyDescent="0.35">
      <c r="A1231" s="3" t="s">
        <v>31</v>
      </c>
      <c r="B1231" s="4" t="s">
        <v>69</v>
      </c>
      <c r="C1231" s="4" t="s">
        <v>0</v>
      </c>
      <c r="D1231" s="4" t="s">
        <v>4</v>
      </c>
      <c r="E1231" s="4" t="s">
        <v>24</v>
      </c>
    </row>
    <row r="1232" spans="1:5" ht="14.25" customHeight="1" x14ac:dyDescent="0.35">
      <c r="A1232" s="3" t="s">
        <v>31</v>
      </c>
      <c r="B1232" s="4" t="s">
        <v>69</v>
      </c>
      <c r="C1232" s="4" t="s">
        <v>0</v>
      </c>
      <c r="D1232" s="4" t="s">
        <v>4</v>
      </c>
      <c r="E1232" s="4" t="s">
        <v>24</v>
      </c>
    </row>
    <row r="1233" spans="1:5" ht="14.25" customHeight="1" x14ac:dyDescent="0.35">
      <c r="A1233" s="3" t="s">
        <v>31</v>
      </c>
      <c r="B1233" s="4" t="s">
        <v>69</v>
      </c>
      <c r="C1233" s="4" t="s">
        <v>0</v>
      </c>
      <c r="D1233" s="4" t="s">
        <v>4</v>
      </c>
      <c r="E1233" s="4" t="s">
        <v>24</v>
      </c>
    </row>
    <row r="1234" spans="1:5" ht="14.25" customHeight="1" x14ac:dyDescent="0.35">
      <c r="A1234" s="3" t="s">
        <v>31</v>
      </c>
      <c r="B1234" s="4" t="s">
        <v>69</v>
      </c>
      <c r="C1234" s="4" t="s">
        <v>0</v>
      </c>
      <c r="D1234" s="4" t="s">
        <v>4</v>
      </c>
      <c r="E1234" s="4" t="s">
        <v>24</v>
      </c>
    </row>
    <row r="1235" spans="1:5" ht="14.25" customHeight="1" x14ac:dyDescent="0.35">
      <c r="A1235" s="3" t="s">
        <v>31</v>
      </c>
      <c r="B1235" s="4" t="s">
        <v>69</v>
      </c>
      <c r="C1235" s="4" t="s">
        <v>0</v>
      </c>
      <c r="D1235" s="4" t="s">
        <v>4</v>
      </c>
      <c r="E1235" s="4" t="s">
        <v>24</v>
      </c>
    </row>
    <row r="1236" spans="1:5" ht="14.25" customHeight="1" x14ac:dyDescent="0.35">
      <c r="A1236" s="3" t="s">
        <v>31</v>
      </c>
      <c r="B1236" s="4" t="s">
        <v>69</v>
      </c>
      <c r="C1236" s="4" t="s">
        <v>0</v>
      </c>
      <c r="D1236" s="4" t="s">
        <v>4</v>
      </c>
      <c r="E1236" s="4" t="s">
        <v>24</v>
      </c>
    </row>
    <row r="1237" spans="1:5" ht="14.25" customHeight="1" x14ac:dyDescent="0.35">
      <c r="A1237" s="3" t="s">
        <v>31</v>
      </c>
      <c r="B1237" s="4" t="s">
        <v>69</v>
      </c>
      <c r="C1237" s="4" t="s">
        <v>0</v>
      </c>
      <c r="D1237" s="4" t="s">
        <v>4</v>
      </c>
      <c r="E1237" s="4" t="s">
        <v>24</v>
      </c>
    </row>
    <row r="1238" spans="1:5" ht="14.25" customHeight="1" x14ac:dyDescent="0.35">
      <c r="A1238" s="3" t="s">
        <v>31</v>
      </c>
      <c r="B1238" s="4" t="s">
        <v>69</v>
      </c>
      <c r="C1238" s="4" t="s">
        <v>0</v>
      </c>
      <c r="D1238" s="4" t="s">
        <v>4</v>
      </c>
      <c r="E1238" s="4" t="s">
        <v>24</v>
      </c>
    </row>
    <row r="1239" spans="1:5" ht="14.25" customHeight="1" x14ac:dyDescent="0.35">
      <c r="A1239" s="3" t="s">
        <v>31</v>
      </c>
      <c r="B1239" s="4" t="s">
        <v>69</v>
      </c>
      <c r="C1239" s="4" t="s">
        <v>0</v>
      </c>
      <c r="D1239" s="4" t="s">
        <v>8</v>
      </c>
      <c r="E1239" s="4" t="s">
        <v>24</v>
      </c>
    </row>
    <row r="1240" spans="1:5" ht="14.25" customHeight="1" x14ac:dyDescent="0.35">
      <c r="A1240" s="3" t="s">
        <v>31</v>
      </c>
      <c r="B1240" s="4" t="s">
        <v>69</v>
      </c>
      <c r="C1240" s="4" t="s">
        <v>0</v>
      </c>
      <c r="D1240" s="4" t="s">
        <v>8</v>
      </c>
      <c r="E1240" s="4" t="s">
        <v>24</v>
      </c>
    </row>
    <row r="1241" spans="1:5" ht="14.25" customHeight="1" x14ac:dyDescent="0.35">
      <c r="A1241" s="3" t="s">
        <v>31</v>
      </c>
      <c r="B1241" s="4" t="s">
        <v>69</v>
      </c>
      <c r="C1241" s="4" t="s">
        <v>0</v>
      </c>
      <c r="D1241" s="4" t="s">
        <v>8</v>
      </c>
      <c r="E1241" s="4" t="s">
        <v>24</v>
      </c>
    </row>
    <row r="1242" spans="1:5" ht="14.25" customHeight="1" x14ac:dyDescent="0.35">
      <c r="A1242" s="3" t="s">
        <v>31</v>
      </c>
      <c r="B1242" s="4" t="s">
        <v>69</v>
      </c>
      <c r="C1242" s="4" t="s">
        <v>0</v>
      </c>
      <c r="D1242" s="4" t="s">
        <v>8</v>
      </c>
      <c r="E1242" s="4" t="s">
        <v>24</v>
      </c>
    </row>
    <row r="1243" spans="1:5" ht="14.25" customHeight="1" x14ac:dyDescent="0.35">
      <c r="A1243" s="3" t="s">
        <v>31</v>
      </c>
      <c r="B1243" s="4" t="s">
        <v>69</v>
      </c>
      <c r="C1243" s="4" t="s">
        <v>0</v>
      </c>
      <c r="D1243" s="4" t="s">
        <v>8</v>
      </c>
      <c r="E1243" s="4" t="s">
        <v>24</v>
      </c>
    </row>
    <row r="1244" spans="1:5" ht="14.25" customHeight="1" x14ac:dyDescent="0.35">
      <c r="A1244" s="3" t="s">
        <v>31</v>
      </c>
      <c r="B1244" s="4" t="s">
        <v>69</v>
      </c>
      <c r="C1244" s="4" t="s">
        <v>0</v>
      </c>
      <c r="D1244" s="4" t="s">
        <v>8</v>
      </c>
      <c r="E1244" s="4" t="s">
        <v>24</v>
      </c>
    </row>
    <row r="1245" spans="1:5" ht="14.25" customHeight="1" x14ac:dyDescent="0.35">
      <c r="A1245" s="3" t="s">
        <v>31</v>
      </c>
      <c r="B1245" s="4" t="s">
        <v>69</v>
      </c>
      <c r="C1245" s="4" t="s">
        <v>0</v>
      </c>
      <c r="D1245" s="4" t="s">
        <v>8</v>
      </c>
      <c r="E1245" s="4" t="s">
        <v>24</v>
      </c>
    </row>
    <row r="1246" spans="1:5" ht="14.25" customHeight="1" x14ac:dyDescent="0.35">
      <c r="A1246" s="3" t="s">
        <v>31</v>
      </c>
      <c r="B1246" s="4" t="s">
        <v>69</v>
      </c>
      <c r="C1246" s="4" t="s">
        <v>0</v>
      </c>
      <c r="D1246" s="4" t="s">
        <v>8</v>
      </c>
      <c r="E1246" s="4" t="s">
        <v>24</v>
      </c>
    </row>
    <row r="1247" spans="1:5" ht="14.25" customHeight="1" x14ac:dyDescent="0.35">
      <c r="A1247" s="3" t="s">
        <v>31</v>
      </c>
      <c r="B1247" s="4" t="s">
        <v>69</v>
      </c>
      <c r="C1247" s="4" t="s">
        <v>0</v>
      </c>
      <c r="D1247" s="4" t="s">
        <v>8</v>
      </c>
      <c r="E1247" s="4" t="s">
        <v>24</v>
      </c>
    </row>
    <row r="1248" spans="1:5" ht="14.25" customHeight="1" x14ac:dyDescent="0.35">
      <c r="A1248" s="3" t="s">
        <v>31</v>
      </c>
      <c r="B1248" s="4" t="s">
        <v>69</v>
      </c>
      <c r="C1248" s="4" t="s">
        <v>0</v>
      </c>
      <c r="D1248" s="4" t="s">
        <v>8</v>
      </c>
      <c r="E1248" s="4" t="s">
        <v>24</v>
      </c>
    </row>
    <row r="1249" spans="1:5" ht="14.25" customHeight="1" x14ac:dyDescent="0.35">
      <c r="A1249" s="3" t="s">
        <v>31</v>
      </c>
      <c r="B1249" s="4" t="s">
        <v>69</v>
      </c>
      <c r="C1249" s="4" t="s">
        <v>0</v>
      </c>
      <c r="D1249" s="4" t="s">
        <v>4</v>
      </c>
      <c r="E1249" s="4" t="s">
        <v>24</v>
      </c>
    </row>
    <row r="1250" spans="1:5" ht="14.25" customHeight="1" x14ac:dyDescent="0.35">
      <c r="A1250" s="3" t="s">
        <v>31</v>
      </c>
      <c r="B1250" s="4" t="s">
        <v>69</v>
      </c>
      <c r="C1250" s="4" t="s">
        <v>0</v>
      </c>
      <c r="D1250" s="4" t="s">
        <v>6</v>
      </c>
      <c r="E1250" s="4" t="s">
        <v>24</v>
      </c>
    </row>
    <row r="1251" spans="1:5" ht="14.25" customHeight="1" x14ac:dyDescent="0.35">
      <c r="A1251" s="3" t="s">
        <v>31</v>
      </c>
      <c r="B1251" s="4" t="s">
        <v>69</v>
      </c>
      <c r="C1251" s="4" t="s">
        <v>0</v>
      </c>
      <c r="D1251" s="4" t="s">
        <v>11</v>
      </c>
      <c r="E1251" s="4" t="s">
        <v>24</v>
      </c>
    </row>
    <row r="1252" spans="1:5" ht="14.25" customHeight="1" x14ac:dyDescent="0.35">
      <c r="A1252" s="3" t="s">
        <v>31</v>
      </c>
      <c r="B1252" s="4" t="s">
        <v>69</v>
      </c>
      <c r="C1252" s="4" t="s">
        <v>0</v>
      </c>
      <c r="D1252" s="4" t="s">
        <v>11</v>
      </c>
      <c r="E1252" s="4" t="s">
        <v>24</v>
      </c>
    </row>
    <row r="1253" spans="1:5" ht="14.25" customHeight="1" x14ac:dyDescent="0.35">
      <c r="A1253" s="3" t="s">
        <v>31</v>
      </c>
      <c r="B1253" s="4" t="s">
        <v>69</v>
      </c>
      <c r="C1253" s="4" t="s">
        <v>0</v>
      </c>
      <c r="D1253" s="4" t="s">
        <v>11</v>
      </c>
      <c r="E1253" s="4" t="s">
        <v>24</v>
      </c>
    </row>
    <row r="1254" spans="1:5" ht="14.25" customHeight="1" x14ac:dyDescent="0.35">
      <c r="A1254" s="3" t="s">
        <v>31</v>
      </c>
      <c r="B1254" s="4" t="s">
        <v>69</v>
      </c>
      <c r="C1254" s="4" t="s">
        <v>0</v>
      </c>
      <c r="D1254" s="4" t="s">
        <v>11</v>
      </c>
      <c r="E1254" s="4" t="s">
        <v>24</v>
      </c>
    </row>
    <row r="1255" spans="1:5" ht="14.25" customHeight="1" x14ac:dyDescent="0.35">
      <c r="A1255" s="3" t="s">
        <v>31</v>
      </c>
      <c r="B1255" s="4" t="s">
        <v>69</v>
      </c>
      <c r="C1255" s="4" t="s">
        <v>0</v>
      </c>
      <c r="D1255" s="4" t="s">
        <v>11</v>
      </c>
      <c r="E1255" s="4" t="s">
        <v>24</v>
      </c>
    </row>
    <row r="1256" spans="1:5" ht="14.25" customHeight="1" x14ac:dyDescent="0.35">
      <c r="A1256" s="3" t="s">
        <v>31</v>
      </c>
      <c r="B1256" s="4" t="s">
        <v>69</v>
      </c>
      <c r="C1256" s="4" t="s">
        <v>0</v>
      </c>
      <c r="D1256" s="4" t="s">
        <v>11</v>
      </c>
      <c r="E1256" s="4" t="s">
        <v>24</v>
      </c>
    </row>
    <row r="1257" spans="1:5" ht="14.25" customHeight="1" x14ac:dyDescent="0.35">
      <c r="A1257" s="3" t="s">
        <v>31</v>
      </c>
      <c r="B1257" s="4" t="s">
        <v>69</v>
      </c>
      <c r="C1257" s="4" t="s">
        <v>0</v>
      </c>
      <c r="D1257" s="4" t="s">
        <v>11</v>
      </c>
      <c r="E1257" s="4" t="s">
        <v>24</v>
      </c>
    </row>
    <row r="1258" spans="1:5" ht="14.25" customHeight="1" x14ac:dyDescent="0.35">
      <c r="A1258" s="3" t="s">
        <v>31</v>
      </c>
      <c r="B1258" s="4" t="s">
        <v>69</v>
      </c>
      <c r="C1258" s="4" t="s">
        <v>0</v>
      </c>
      <c r="D1258" s="4" t="s">
        <v>11</v>
      </c>
      <c r="E1258" s="4" t="s">
        <v>24</v>
      </c>
    </row>
    <row r="1259" spans="1:5" ht="14.25" customHeight="1" x14ac:dyDescent="0.35">
      <c r="A1259" s="3" t="s">
        <v>31</v>
      </c>
      <c r="B1259" s="4" t="s">
        <v>69</v>
      </c>
      <c r="C1259" s="4" t="s">
        <v>0</v>
      </c>
      <c r="D1259" s="4" t="s">
        <v>11</v>
      </c>
      <c r="E1259" s="4" t="s">
        <v>24</v>
      </c>
    </row>
    <row r="1260" spans="1:5" ht="14.25" customHeight="1" x14ac:dyDescent="0.35">
      <c r="A1260" s="3" t="s">
        <v>31</v>
      </c>
      <c r="B1260" s="4" t="s">
        <v>69</v>
      </c>
      <c r="C1260" s="4" t="s">
        <v>0</v>
      </c>
      <c r="D1260" s="4" t="s">
        <v>11</v>
      </c>
      <c r="E1260" s="4" t="s">
        <v>24</v>
      </c>
    </row>
    <row r="1261" spans="1:5" ht="14.25" customHeight="1" x14ac:dyDescent="0.35">
      <c r="A1261" s="3" t="s">
        <v>31</v>
      </c>
      <c r="B1261" s="4" t="s">
        <v>69</v>
      </c>
      <c r="C1261" s="4" t="s">
        <v>0</v>
      </c>
      <c r="D1261" s="4" t="s">
        <v>3</v>
      </c>
      <c r="E1261" s="4" t="s">
        <v>24</v>
      </c>
    </row>
    <row r="1262" spans="1:5" ht="14.25" customHeight="1" x14ac:dyDescent="0.35">
      <c r="A1262" s="3" t="s">
        <v>31</v>
      </c>
      <c r="B1262" s="4" t="s">
        <v>69</v>
      </c>
      <c r="C1262" s="4" t="s">
        <v>0</v>
      </c>
      <c r="D1262" s="4" t="s">
        <v>6</v>
      </c>
      <c r="E1262" s="4" t="s">
        <v>24</v>
      </c>
    </row>
    <row r="1263" spans="1:5" ht="14.25" customHeight="1" x14ac:dyDescent="0.35">
      <c r="A1263" s="3" t="s">
        <v>31</v>
      </c>
      <c r="B1263" s="4" t="s">
        <v>69</v>
      </c>
      <c r="C1263" s="4" t="s">
        <v>0</v>
      </c>
      <c r="D1263" s="4" t="s">
        <v>6</v>
      </c>
      <c r="E1263" s="4" t="s">
        <v>24</v>
      </c>
    </row>
    <row r="1264" spans="1:5" ht="14.25" customHeight="1" x14ac:dyDescent="0.35">
      <c r="A1264" s="3" t="s">
        <v>31</v>
      </c>
      <c r="B1264" s="4" t="s">
        <v>69</v>
      </c>
      <c r="C1264" s="4" t="s">
        <v>0</v>
      </c>
      <c r="D1264" s="4" t="s">
        <v>6</v>
      </c>
      <c r="E1264" s="4" t="s">
        <v>24</v>
      </c>
    </row>
    <row r="1265" spans="1:5" ht="14.25" customHeight="1" x14ac:dyDescent="0.35">
      <c r="A1265" s="3" t="s">
        <v>31</v>
      </c>
      <c r="B1265" s="4" t="s">
        <v>69</v>
      </c>
      <c r="C1265" s="4" t="s">
        <v>0</v>
      </c>
      <c r="D1265" s="4" t="s">
        <v>6</v>
      </c>
      <c r="E1265" s="4" t="s">
        <v>24</v>
      </c>
    </row>
    <row r="1266" spans="1:5" ht="14.25" customHeight="1" x14ac:dyDescent="0.35">
      <c r="A1266" s="3" t="s">
        <v>31</v>
      </c>
      <c r="B1266" s="4" t="s">
        <v>69</v>
      </c>
      <c r="C1266" s="4" t="s">
        <v>0</v>
      </c>
      <c r="D1266" s="4" t="s">
        <v>6</v>
      </c>
      <c r="E1266" s="4" t="s">
        <v>24</v>
      </c>
    </row>
    <row r="1267" spans="1:5" ht="14.25" customHeight="1" x14ac:dyDescent="0.35">
      <c r="A1267" s="3" t="s">
        <v>31</v>
      </c>
      <c r="B1267" s="4" t="s">
        <v>69</v>
      </c>
      <c r="C1267" s="4" t="s">
        <v>0</v>
      </c>
      <c r="D1267" s="4" t="s">
        <v>6</v>
      </c>
      <c r="E1267" s="4" t="s">
        <v>24</v>
      </c>
    </row>
    <row r="1268" spans="1:5" ht="14.25" customHeight="1" x14ac:dyDescent="0.35">
      <c r="A1268" s="3" t="s">
        <v>31</v>
      </c>
      <c r="B1268" s="4" t="s">
        <v>69</v>
      </c>
      <c r="C1268" s="4" t="s">
        <v>0</v>
      </c>
      <c r="D1268" s="4" t="s">
        <v>6</v>
      </c>
      <c r="E1268" s="4" t="s">
        <v>24</v>
      </c>
    </row>
    <row r="1269" spans="1:5" ht="14.25" customHeight="1" x14ac:dyDescent="0.35">
      <c r="A1269" s="3" t="s">
        <v>31</v>
      </c>
      <c r="B1269" s="4" t="s">
        <v>69</v>
      </c>
      <c r="C1269" s="4" t="s">
        <v>0</v>
      </c>
      <c r="D1269" s="4" t="s">
        <v>6</v>
      </c>
      <c r="E1269" s="4" t="s">
        <v>24</v>
      </c>
    </row>
    <row r="1270" spans="1:5" ht="14.25" customHeight="1" x14ac:dyDescent="0.35">
      <c r="A1270" s="3" t="s">
        <v>31</v>
      </c>
      <c r="B1270" s="4" t="s">
        <v>69</v>
      </c>
      <c r="C1270" s="4" t="s">
        <v>0</v>
      </c>
      <c r="D1270" s="4" t="s">
        <v>4</v>
      </c>
      <c r="E1270" s="4" t="s">
        <v>24</v>
      </c>
    </row>
    <row r="1271" spans="1:5" ht="14.25" customHeight="1" x14ac:dyDescent="0.35">
      <c r="A1271" s="3" t="s">
        <v>31</v>
      </c>
      <c r="B1271" s="4" t="s">
        <v>69</v>
      </c>
      <c r="C1271" s="4" t="s">
        <v>0</v>
      </c>
      <c r="D1271" s="4" t="s">
        <v>3</v>
      </c>
      <c r="E1271" s="4" t="s">
        <v>24</v>
      </c>
    </row>
    <row r="1272" spans="1:5" ht="14.25" customHeight="1" x14ac:dyDescent="0.35">
      <c r="A1272" s="3" t="s">
        <v>31</v>
      </c>
      <c r="B1272" s="4" t="s">
        <v>69</v>
      </c>
      <c r="C1272" s="4" t="s">
        <v>0</v>
      </c>
      <c r="D1272" s="4" t="s">
        <v>3</v>
      </c>
      <c r="E1272" s="4" t="s">
        <v>24</v>
      </c>
    </row>
    <row r="1273" spans="1:5" ht="14.25" customHeight="1" x14ac:dyDescent="0.35">
      <c r="A1273" s="3" t="s">
        <v>31</v>
      </c>
      <c r="B1273" s="4" t="s">
        <v>69</v>
      </c>
      <c r="C1273" s="4" t="s">
        <v>0</v>
      </c>
      <c r="D1273" s="4" t="s">
        <v>3</v>
      </c>
      <c r="E1273" s="4" t="s">
        <v>24</v>
      </c>
    </row>
    <row r="1274" spans="1:5" ht="14.25" customHeight="1" x14ac:dyDescent="0.35">
      <c r="A1274" s="3" t="s">
        <v>31</v>
      </c>
      <c r="B1274" s="4" t="s">
        <v>69</v>
      </c>
      <c r="C1274" s="4" t="s">
        <v>0</v>
      </c>
      <c r="D1274" s="4" t="s">
        <v>3</v>
      </c>
      <c r="E1274" s="4" t="s">
        <v>24</v>
      </c>
    </row>
    <row r="1275" spans="1:5" ht="14.25" customHeight="1" x14ac:dyDescent="0.35">
      <c r="A1275" s="3" t="s">
        <v>31</v>
      </c>
      <c r="B1275" s="4" t="s">
        <v>69</v>
      </c>
      <c r="C1275" s="4" t="s">
        <v>0</v>
      </c>
      <c r="D1275" s="4" t="s">
        <v>3</v>
      </c>
      <c r="E1275" s="4" t="s">
        <v>24</v>
      </c>
    </row>
    <row r="1276" spans="1:5" ht="14.25" customHeight="1" x14ac:dyDescent="0.35">
      <c r="A1276" s="3" t="s">
        <v>31</v>
      </c>
      <c r="B1276" s="4" t="s">
        <v>69</v>
      </c>
      <c r="C1276" s="4" t="s">
        <v>0</v>
      </c>
      <c r="D1276" s="4" t="s">
        <v>3</v>
      </c>
      <c r="E1276" s="4" t="s">
        <v>24</v>
      </c>
    </row>
    <row r="1277" spans="1:5" ht="14.25" customHeight="1" x14ac:dyDescent="0.35">
      <c r="A1277" s="3" t="s">
        <v>31</v>
      </c>
      <c r="B1277" s="4" t="s">
        <v>69</v>
      </c>
      <c r="C1277" s="4" t="s">
        <v>0</v>
      </c>
      <c r="D1277" s="4" t="s">
        <v>3</v>
      </c>
      <c r="E1277" s="4" t="s">
        <v>24</v>
      </c>
    </row>
    <row r="1278" spans="1:5" ht="14.25" customHeight="1" x14ac:dyDescent="0.35">
      <c r="A1278" s="3" t="s">
        <v>31</v>
      </c>
      <c r="B1278" s="4" t="s">
        <v>69</v>
      </c>
      <c r="C1278" s="4" t="s">
        <v>0</v>
      </c>
      <c r="D1278" s="4" t="s">
        <v>3</v>
      </c>
      <c r="E1278" s="4" t="s">
        <v>24</v>
      </c>
    </row>
    <row r="1279" spans="1:5" ht="14.25" customHeight="1" x14ac:dyDescent="0.35">
      <c r="A1279" s="3" t="s">
        <v>31</v>
      </c>
      <c r="B1279" s="4" t="s">
        <v>69</v>
      </c>
      <c r="C1279" s="4" t="s">
        <v>0</v>
      </c>
      <c r="D1279" s="4" t="s">
        <v>3</v>
      </c>
      <c r="E1279" s="4" t="s">
        <v>24</v>
      </c>
    </row>
    <row r="1280" spans="1:5" ht="14.25" customHeight="1" x14ac:dyDescent="0.35">
      <c r="A1280" s="3" t="s">
        <v>31</v>
      </c>
      <c r="B1280" s="4" t="s">
        <v>69</v>
      </c>
      <c r="C1280" s="4" t="s">
        <v>0</v>
      </c>
      <c r="D1280" s="4" t="s">
        <v>3</v>
      </c>
      <c r="E1280" s="4" t="s">
        <v>24</v>
      </c>
    </row>
    <row r="1281" spans="1:5" ht="14.25" customHeight="1" x14ac:dyDescent="0.35">
      <c r="A1281" s="3" t="s">
        <v>31</v>
      </c>
      <c r="B1281" s="4" t="s">
        <v>69</v>
      </c>
      <c r="C1281" s="4" t="s">
        <v>0</v>
      </c>
      <c r="D1281" s="4" t="s">
        <v>3</v>
      </c>
      <c r="E1281" s="4" t="s">
        <v>24</v>
      </c>
    </row>
    <row r="1282" spans="1:5" ht="14.25" customHeight="1" x14ac:dyDescent="0.35">
      <c r="A1282" s="3" t="s">
        <v>31</v>
      </c>
      <c r="B1282" s="4" t="s">
        <v>69</v>
      </c>
      <c r="C1282" s="4" t="s">
        <v>0</v>
      </c>
      <c r="D1282" s="4" t="s">
        <v>3</v>
      </c>
      <c r="E1282" s="4" t="s">
        <v>24</v>
      </c>
    </row>
    <row r="1283" spans="1:5" ht="14.25" customHeight="1" x14ac:dyDescent="0.35">
      <c r="A1283" s="3" t="s">
        <v>31</v>
      </c>
      <c r="B1283" s="4" t="s">
        <v>69</v>
      </c>
      <c r="C1283" s="4" t="s">
        <v>0</v>
      </c>
      <c r="D1283" s="4" t="s">
        <v>3</v>
      </c>
      <c r="E1283" s="4" t="s">
        <v>24</v>
      </c>
    </row>
    <row r="1284" spans="1:5" ht="14.25" customHeight="1" x14ac:dyDescent="0.35">
      <c r="A1284" s="3" t="s">
        <v>31</v>
      </c>
      <c r="B1284" s="4" t="s">
        <v>69</v>
      </c>
      <c r="C1284" s="4" t="s">
        <v>0</v>
      </c>
      <c r="D1284" s="4" t="s">
        <v>3</v>
      </c>
      <c r="E1284" s="4" t="s">
        <v>24</v>
      </c>
    </row>
    <row r="1285" spans="1:5" ht="14.25" customHeight="1" x14ac:dyDescent="0.35">
      <c r="A1285" s="3" t="s">
        <v>31</v>
      </c>
      <c r="B1285" s="4" t="s">
        <v>69</v>
      </c>
      <c r="C1285" s="4" t="s">
        <v>0</v>
      </c>
      <c r="D1285" s="4" t="s">
        <v>3</v>
      </c>
      <c r="E1285" s="4" t="s">
        <v>24</v>
      </c>
    </row>
    <row r="1286" spans="1:5" ht="14.25" customHeight="1" x14ac:dyDescent="0.35">
      <c r="A1286" s="3" t="s">
        <v>31</v>
      </c>
      <c r="B1286" s="4" t="s">
        <v>69</v>
      </c>
      <c r="C1286" s="4" t="s">
        <v>0</v>
      </c>
      <c r="D1286" s="4" t="s">
        <v>3</v>
      </c>
      <c r="E1286" s="4" t="s">
        <v>24</v>
      </c>
    </row>
    <row r="1287" spans="1:5" ht="14.25" customHeight="1" x14ac:dyDescent="0.35">
      <c r="A1287" s="3" t="s">
        <v>31</v>
      </c>
      <c r="B1287" s="4" t="s">
        <v>69</v>
      </c>
      <c r="C1287" s="4" t="s">
        <v>0</v>
      </c>
      <c r="D1287" s="4" t="s">
        <v>3</v>
      </c>
      <c r="E1287" s="4" t="s">
        <v>24</v>
      </c>
    </row>
    <row r="1288" spans="1:5" ht="14.25" customHeight="1" x14ac:dyDescent="0.35">
      <c r="A1288" s="3" t="s">
        <v>31</v>
      </c>
      <c r="B1288" s="4" t="s">
        <v>69</v>
      </c>
      <c r="C1288" s="4" t="s">
        <v>0</v>
      </c>
      <c r="D1288" s="4" t="s">
        <v>3</v>
      </c>
      <c r="E1288" s="4" t="s">
        <v>24</v>
      </c>
    </row>
    <row r="1289" spans="1:5" ht="14.25" customHeight="1" x14ac:dyDescent="0.35">
      <c r="A1289" s="3" t="s">
        <v>31</v>
      </c>
      <c r="B1289" s="4" t="s">
        <v>69</v>
      </c>
      <c r="C1289" s="4" t="s">
        <v>0</v>
      </c>
      <c r="D1289" s="4" t="s">
        <v>3</v>
      </c>
      <c r="E1289" s="4" t="s">
        <v>24</v>
      </c>
    </row>
    <row r="1290" spans="1:5" ht="14.25" customHeight="1" x14ac:dyDescent="0.35">
      <c r="A1290" s="3" t="s">
        <v>31</v>
      </c>
      <c r="B1290" s="4" t="s">
        <v>69</v>
      </c>
      <c r="C1290" s="4" t="s">
        <v>0</v>
      </c>
      <c r="D1290" s="4" t="s">
        <v>3</v>
      </c>
      <c r="E1290" s="4" t="s">
        <v>24</v>
      </c>
    </row>
    <row r="1291" spans="1:5" ht="14.25" customHeight="1" x14ac:dyDescent="0.35">
      <c r="A1291" s="3" t="s">
        <v>31</v>
      </c>
      <c r="B1291" s="4" t="s">
        <v>69</v>
      </c>
      <c r="C1291" s="4" t="s">
        <v>0</v>
      </c>
      <c r="D1291" s="4" t="s">
        <v>3</v>
      </c>
      <c r="E1291" s="4" t="s">
        <v>24</v>
      </c>
    </row>
    <row r="1292" spans="1:5" ht="14.25" customHeight="1" x14ac:dyDescent="0.35">
      <c r="A1292" s="3" t="s">
        <v>31</v>
      </c>
      <c r="B1292" s="4" t="s">
        <v>69</v>
      </c>
      <c r="C1292" s="4" t="s">
        <v>0</v>
      </c>
      <c r="D1292" s="4" t="s">
        <v>3</v>
      </c>
      <c r="E1292" s="4" t="s">
        <v>24</v>
      </c>
    </row>
    <row r="1293" spans="1:5" ht="14.25" customHeight="1" x14ac:dyDescent="0.35">
      <c r="A1293" s="3" t="s">
        <v>31</v>
      </c>
      <c r="B1293" s="4" t="s">
        <v>69</v>
      </c>
      <c r="C1293" s="4" t="s">
        <v>0</v>
      </c>
      <c r="D1293" s="4" t="s">
        <v>3</v>
      </c>
      <c r="E1293" s="4" t="s">
        <v>24</v>
      </c>
    </row>
    <row r="1294" spans="1:5" ht="14.25" customHeight="1" x14ac:dyDescent="0.35">
      <c r="A1294" s="3" t="s">
        <v>31</v>
      </c>
      <c r="B1294" s="4" t="s">
        <v>69</v>
      </c>
      <c r="C1294" s="4" t="s">
        <v>0</v>
      </c>
      <c r="D1294" s="4" t="s">
        <v>3</v>
      </c>
      <c r="E1294" s="4" t="s">
        <v>24</v>
      </c>
    </row>
    <row r="1295" spans="1:5" ht="14.25" customHeight="1" x14ac:dyDescent="0.35">
      <c r="A1295" s="3" t="s">
        <v>31</v>
      </c>
      <c r="B1295" s="4" t="s">
        <v>69</v>
      </c>
      <c r="C1295" s="4" t="s">
        <v>0</v>
      </c>
      <c r="D1295" s="4" t="s">
        <v>3</v>
      </c>
      <c r="E1295" s="4" t="s">
        <v>24</v>
      </c>
    </row>
    <row r="1296" spans="1:5" ht="14.25" customHeight="1" x14ac:dyDescent="0.35">
      <c r="A1296" s="3" t="s">
        <v>31</v>
      </c>
      <c r="B1296" s="4" t="s">
        <v>69</v>
      </c>
      <c r="C1296" s="4" t="s">
        <v>0</v>
      </c>
      <c r="D1296" s="4" t="s">
        <v>3</v>
      </c>
      <c r="E1296" s="4" t="s">
        <v>24</v>
      </c>
    </row>
    <row r="1297" spans="1:5" ht="14.25" customHeight="1" x14ac:dyDescent="0.35">
      <c r="A1297" s="3" t="s">
        <v>31</v>
      </c>
      <c r="B1297" s="4" t="s">
        <v>69</v>
      </c>
      <c r="C1297" s="4" t="s">
        <v>0</v>
      </c>
      <c r="D1297" s="4" t="s">
        <v>3</v>
      </c>
      <c r="E1297" s="4" t="s">
        <v>24</v>
      </c>
    </row>
    <row r="1298" spans="1:5" ht="14.25" customHeight="1" x14ac:dyDescent="0.35">
      <c r="A1298" s="3" t="s">
        <v>31</v>
      </c>
      <c r="B1298" s="4" t="s">
        <v>69</v>
      </c>
      <c r="C1298" s="4" t="s">
        <v>0</v>
      </c>
      <c r="D1298" s="4" t="s">
        <v>3</v>
      </c>
      <c r="E1298" s="4" t="s">
        <v>24</v>
      </c>
    </row>
    <row r="1299" spans="1:5" ht="14.25" customHeight="1" x14ac:dyDescent="0.35">
      <c r="A1299" s="3" t="s">
        <v>31</v>
      </c>
      <c r="B1299" s="4" t="s">
        <v>69</v>
      </c>
      <c r="C1299" s="4" t="s">
        <v>0</v>
      </c>
      <c r="D1299" s="4" t="s">
        <v>3</v>
      </c>
      <c r="E1299" s="4" t="s">
        <v>24</v>
      </c>
    </row>
    <row r="1300" spans="1:5" ht="14.25" customHeight="1" x14ac:dyDescent="0.35">
      <c r="A1300" s="3" t="s">
        <v>31</v>
      </c>
      <c r="B1300" s="4" t="s">
        <v>69</v>
      </c>
      <c r="C1300" s="4" t="s">
        <v>0</v>
      </c>
      <c r="D1300" s="4" t="s">
        <v>3</v>
      </c>
      <c r="E1300" s="4" t="s">
        <v>24</v>
      </c>
    </row>
    <row r="1301" spans="1:5" ht="14.25" customHeight="1" x14ac:dyDescent="0.35">
      <c r="A1301" s="3" t="s">
        <v>31</v>
      </c>
      <c r="B1301" s="4" t="s">
        <v>69</v>
      </c>
      <c r="C1301" s="4" t="s">
        <v>0</v>
      </c>
      <c r="D1301" s="4" t="s">
        <v>3</v>
      </c>
      <c r="E1301" s="4" t="s">
        <v>24</v>
      </c>
    </row>
    <row r="1302" spans="1:5" ht="14.25" customHeight="1" x14ac:dyDescent="0.35">
      <c r="A1302" s="3" t="s">
        <v>31</v>
      </c>
      <c r="B1302" s="4" t="s">
        <v>69</v>
      </c>
      <c r="C1302" s="4" t="s">
        <v>0</v>
      </c>
      <c r="D1302" s="4" t="s">
        <v>3</v>
      </c>
      <c r="E1302" s="4" t="s">
        <v>24</v>
      </c>
    </row>
    <row r="1303" spans="1:5" ht="14.25" customHeight="1" x14ac:dyDescent="0.35">
      <c r="A1303" s="3" t="s">
        <v>31</v>
      </c>
      <c r="B1303" s="4" t="s">
        <v>69</v>
      </c>
      <c r="C1303" s="4" t="s">
        <v>0</v>
      </c>
      <c r="D1303" s="4" t="s">
        <v>3</v>
      </c>
      <c r="E1303" s="4" t="s">
        <v>24</v>
      </c>
    </row>
    <row r="1304" spans="1:5" ht="14.25" customHeight="1" x14ac:dyDescent="0.35">
      <c r="A1304" s="3" t="s">
        <v>31</v>
      </c>
      <c r="B1304" s="4" t="s">
        <v>69</v>
      </c>
      <c r="C1304" s="4" t="s">
        <v>0</v>
      </c>
      <c r="D1304" s="4" t="s">
        <v>3</v>
      </c>
      <c r="E1304" s="4" t="s">
        <v>24</v>
      </c>
    </row>
    <row r="1305" spans="1:5" ht="14.25" customHeight="1" x14ac:dyDescent="0.35">
      <c r="A1305" s="3" t="s">
        <v>31</v>
      </c>
      <c r="B1305" s="4" t="s">
        <v>69</v>
      </c>
      <c r="C1305" s="4" t="s">
        <v>0</v>
      </c>
      <c r="D1305" s="4" t="s">
        <v>3</v>
      </c>
      <c r="E1305" s="4" t="s">
        <v>24</v>
      </c>
    </row>
    <row r="1306" spans="1:5" ht="14.25" customHeight="1" x14ac:dyDescent="0.35">
      <c r="A1306" s="3" t="s">
        <v>31</v>
      </c>
      <c r="B1306" s="4" t="s">
        <v>69</v>
      </c>
      <c r="C1306" s="4" t="s">
        <v>0</v>
      </c>
      <c r="D1306" s="4" t="s">
        <v>3</v>
      </c>
      <c r="E1306" s="4" t="s">
        <v>24</v>
      </c>
    </row>
    <row r="1307" spans="1:5" ht="14.25" customHeight="1" x14ac:dyDescent="0.35">
      <c r="A1307" s="3" t="s">
        <v>31</v>
      </c>
      <c r="B1307" s="4" t="s">
        <v>69</v>
      </c>
      <c r="C1307" s="4" t="s">
        <v>0</v>
      </c>
      <c r="D1307" s="4" t="s">
        <v>3</v>
      </c>
      <c r="E1307" s="4" t="s">
        <v>24</v>
      </c>
    </row>
    <row r="1308" spans="1:5" ht="14.25" customHeight="1" x14ac:dyDescent="0.35">
      <c r="A1308" s="3" t="s">
        <v>31</v>
      </c>
      <c r="B1308" s="4" t="s">
        <v>69</v>
      </c>
      <c r="C1308" s="4" t="s">
        <v>0</v>
      </c>
      <c r="D1308" s="4" t="s">
        <v>3</v>
      </c>
      <c r="E1308" s="4" t="s">
        <v>24</v>
      </c>
    </row>
    <row r="1309" spans="1:5" ht="14.25" customHeight="1" x14ac:dyDescent="0.35">
      <c r="A1309" s="3" t="s">
        <v>31</v>
      </c>
      <c r="B1309" s="4" t="s">
        <v>69</v>
      </c>
      <c r="C1309" s="4" t="s">
        <v>0</v>
      </c>
      <c r="D1309" s="4" t="s">
        <v>3</v>
      </c>
      <c r="E1309" s="4" t="s">
        <v>24</v>
      </c>
    </row>
    <row r="1310" spans="1:5" ht="14.25" customHeight="1" x14ac:dyDescent="0.35">
      <c r="A1310" s="3" t="s">
        <v>31</v>
      </c>
      <c r="B1310" s="4" t="s">
        <v>69</v>
      </c>
      <c r="C1310" s="4" t="s">
        <v>0</v>
      </c>
      <c r="D1310" s="4" t="s">
        <v>3</v>
      </c>
      <c r="E1310" s="4" t="s">
        <v>24</v>
      </c>
    </row>
    <row r="1311" spans="1:5" ht="14.25" customHeight="1" x14ac:dyDescent="0.35">
      <c r="A1311" s="3" t="s">
        <v>31</v>
      </c>
      <c r="B1311" s="4" t="s">
        <v>69</v>
      </c>
      <c r="C1311" s="4" t="s">
        <v>0</v>
      </c>
      <c r="D1311" s="4" t="s">
        <v>3</v>
      </c>
      <c r="E1311" s="4" t="s">
        <v>24</v>
      </c>
    </row>
    <row r="1312" spans="1:5" ht="14.25" customHeight="1" x14ac:dyDescent="0.35">
      <c r="A1312" s="3" t="s">
        <v>31</v>
      </c>
      <c r="B1312" s="4" t="s">
        <v>69</v>
      </c>
      <c r="C1312" s="4" t="s">
        <v>0</v>
      </c>
      <c r="D1312" s="4" t="s">
        <v>3</v>
      </c>
      <c r="E1312" s="4" t="s">
        <v>24</v>
      </c>
    </row>
    <row r="1313" spans="1:5" ht="14.25" customHeight="1" x14ac:dyDescent="0.35">
      <c r="A1313" s="3" t="s">
        <v>31</v>
      </c>
      <c r="B1313" s="4" t="s">
        <v>69</v>
      </c>
      <c r="C1313" s="4" t="s">
        <v>0</v>
      </c>
      <c r="D1313" s="4" t="s">
        <v>3</v>
      </c>
      <c r="E1313" s="4" t="s">
        <v>24</v>
      </c>
    </row>
    <row r="1314" spans="1:5" ht="14.25" customHeight="1" x14ac:dyDescent="0.35">
      <c r="A1314" s="3" t="s">
        <v>31</v>
      </c>
      <c r="B1314" s="4" t="s">
        <v>69</v>
      </c>
      <c r="C1314" s="4" t="s">
        <v>0</v>
      </c>
      <c r="D1314" s="4" t="s">
        <v>3</v>
      </c>
      <c r="E1314" s="4" t="s">
        <v>24</v>
      </c>
    </row>
    <row r="1315" spans="1:5" ht="14.25" customHeight="1" x14ac:dyDescent="0.35">
      <c r="A1315" s="3" t="s">
        <v>31</v>
      </c>
      <c r="B1315" s="4" t="s">
        <v>69</v>
      </c>
      <c r="C1315" s="4" t="s">
        <v>0</v>
      </c>
      <c r="D1315" s="4" t="s">
        <v>3</v>
      </c>
      <c r="E1315" s="4" t="s">
        <v>24</v>
      </c>
    </row>
    <row r="1316" spans="1:5" ht="14.25" customHeight="1" x14ac:dyDescent="0.35">
      <c r="A1316" s="3" t="s">
        <v>31</v>
      </c>
      <c r="B1316" s="4" t="s">
        <v>69</v>
      </c>
      <c r="C1316" s="4" t="s">
        <v>0</v>
      </c>
      <c r="D1316" s="4" t="s">
        <v>3</v>
      </c>
      <c r="E1316" s="4" t="s">
        <v>24</v>
      </c>
    </row>
    <row r="1317" spans="1:5" ht="14.25" customHeight="1" x14ac:dyDescent="0.35">
      <c r="A1317" s="3" t="s">
        <v>31</v>
      </c>
      <c r="B1317" s="4" t="s">
        <v>69</v>
      </c>
      <c r="C1317" s="4" t="s">
        <v>0</v>
      </c>
      <c r="D1317" s="4" t="s">
        <v>3</v>
      </c>
      <c r="E1317" s="4" t="s">
        <v>24</v>
      </c>
    </row>
    <row r="1318" spans="1:5" ht="14.25" customHeight="1" x14ac:dyDescent="0.35">
      <c r="A1318" s="3" t="s">
        <v>31</v>
      </c>
      <c r="B1318" s="4" t="s">
        <v>69</v>
      </c>
      <c r="C1318" s="4" t="s">
        <v>0</v>
      </c>
      <c r="D1318" s="4" t="s">
        <v>3</v>
      </c>
      <c r="E1318" s="4" t="s">
        <v>24</v>
      </c>
    </row>
    <row r="1319" spans="1:5" ht="14.25" customHeight="1" x14ac:dyDescent="0.35">
      <c r="A1319" s="3" t="s">
        <v>31</v>
      </c>
      <c r="B1319" s="4" t="s">
        <v>69</v>
      </c>
      <c r="C1319" s="4" t="s">
        <v>0</v>
      </c>
      <c r="D1319" s="4" t="s">
        <v>3</v>
      </c>
      <c r="E1319" s="4" t="s">
        <v>24</v>
      </c>
    </row>
    <row r="1320" spans="1:5" ht="14.25" customHeight="1" x14ac:dyDescent="0.35">
      <c r="A1320" s="3" t="s">
        <v>31</v>
      </c>
      <c r="B1320" s="4" t="s">
        <v>69</v>
      </c>
      <c r="C1320" s="4" t="s">
        <v>0</v>
      </c>
      <c r="D1320" s="4" t="s">
        <v>3</v>
      </c>
      <c r="E1320" s="4" t="s">
        <v>24</v>
      </c>
    </row>
    <row r="1321" spans="1:5" ht="14.25" customHeight="1" x14ac:dyDescent="0.35">
      <c r="A1321" s="3" t="s">
        <v>31</v>
      </c>
      <c r="B1321" s="4" t="s">
        <v>69</v>
      </c>
      <c r="C1321" s="4" t="s">
        <v>0</v>
      </c>
      <c r="D1321" s="4" t="s">
        <v>3</v>
      </c>
      <c r="E1321" s="4" t="s">
        <v>24</v>
      </c>
    </row>
    <row r="1322" spans="1:5" ht="14.25" customHeight="1" x14ac:dyDescent="0.35">
      <c r="A1322" s="3" t="s">
        <v>31</v>
      </c>
      <c r="B1322" s="4" t="s">
        <v>69</v>
      </c>
      <c r="C1322" s="4" t="s">
        <v>0</v>
      </c>
      <c r="D1322" s="4" t="s">
        <v>3</v>
      </c>
      <c r="E1322" s="4" t="s">
        <v>24</v>
      </c>
    </row>
    <row r="1323" spans="1:5" ht="14.25" customHeight="1" x14ac:dyDescent="0.35">
      <c r="A1323" s="3" t="s">
        <v>31</v>
      </c>
      <c r="B1323" s="4" t="s">
        <v>69</v>
      </c>
      <c r="C1323" s="4" t="s">
        <v>0</v>
      </c>
      <c r="D1323" s="4" t="s">
        <v>3</v>
      </c>
      <c r="E1323" s="4" t="s">
        <v>24</v>
      </c>
    </row>
    <row r="1324" spans="1:5" ht="14.25" customHeight="1" x14ac:dyDescent="0.35">
      <c r="A1324" s="3" t="s">
        <v>31</v>
      </c>
      <c r="B1324" s="4" t="s">
        <v>69</v>
      </c>
      <c r="C1324" s="4" t="s">
        <v>0</v>
      </c>
      <c r="D1324" s="4" t="s">
        <v>3</v>
      </c>
      <c r="E1324" s="4" t="s">
        <v>24</v>
      </c>
    </row>
    <row r="1325" spans="1:5" ht="14.25" customHeight="1" x14ac:dyDescent="0.35">
      <c r="A1325" s="3" t="s">
        <v>31</v>
      </c>
      <c r="B1325" s="4" t="s">
        <v>69</v>
      </c>
      <c r="C1325" s="4" t="s">
        <v>0</v>
      </c>
      <c r="D1325" s="4" t="s">
        <v>3</v>
      </c>
      <c r="E1325" s="4" t="s">
        <v>24</v>
      </c>
    </row>
    <row r="1326" spans="1:5" ht="14.25" customHeight="1" x14ac:dyDescent="0.35">
      <c r="A1326" s="3" t="s">
        <v>31</v>
      </c>
      <c r="B1326" s="4" t="s">
        <v>69</v>
      </c>
      <c r="C1326" s="4" t="s">
        <v>0</v>
      </c>
      <c r="D1326" s="4" t="s">
        <v>3</v>
      </c>
      <c r="E1326" s="4" t="s">
        <v>24</v>
      </c>
    </row>
    <row r="1327" spans="1:5" ht="14.25" customHeight="1" x14ac:dyDescent="0.35">
      <c r="A1327" s="3" t="s">
        <v>31</v>
      </c>
      <c r="B1327" s="4" t="s">
        <v>69</v>
      </c>
      <c r="C1327" s="4" t="s">
        <v>0</v>
      </c>
      <c r="D1327" s="4" t="s">
        <v>3</v>
      </c>
      <c r="E1327" s="4" t="s">
        <v>24</v>
      </c>
    </row>
    <row r="1328" spans="1:5" ht="14.25" customHeight="1" x14ac:dyDescent="0.35">
      <c r="A1328" s="3" t="s">
        <v>31</v>
      </c>
      <c r="B1328" s="4" t="s">
        <v>69</v>
      </c>
      <c r="C1328" s="4" t="s">
        <v>0</v>
      </c>
      <c r="D1328" s="4" t="s">
        <v>3</v>
      </c>
      <c r="E1328" s="4" t="s">
        <v>24</v>
      </c>
    </row>
    <row r="1329" spans="1:5" ht="14.25" customHeight="1" x14ac:dyDescent="0.35">
      <c r="A1329" s="3" t="s">
        <v>31</v>
      </c>
      <c r="B1329" s="4" t="s">
        <v>69</v>
      </c>
      <c r="C1329" s="4" t="s">
        <v>0</v>
      </c>
      <c r="D1329" s="4" t="s">
        <v>3</v>
      </c>
      <c r="E1329" s="4" t="s">
        <v>24</v>
      </c>
    </row>
    <row r="1330" spans="1:5" ht="14.25" customHeight="1" x14ac:dyDescent="0.35">
      <c r="A1330" s="3" t="s">
        <v>31</v>
      </c>
      <c r="B1330" s="4" t="s">
        <v>69</v>
      </c>
      <c r="C1330" s="4" t="s">
        <v>0</v>
      </c>
      <c r="D1330" s="4" t="s">
        <v>3</v>
      </c>
      <c r="E1330" s="4" t="s">
        <v>24</v>
      </c>
    </row>
    <row r="1331" spans="1:5" ht="14.25" customHeight="1" x14ac:dyDescent="0.35">
      <c r="A1331" s="3" t="s">
        <v>31</v>
      </c>
      <c r="B1331" s="4" t="s">
        <v>69</v>
      </c>
      <c r="C1331" s="4" t="s">
        <v>0</v>
      </c>
      <c r="D1331" s="4" t="s">
        <v>3</v>
      </c>
      <c r="E1331" s="4" t="s">
        <v>24</v>
      </c>
    </row>
    <row r="1332" spans="1:5" ht="14.25" customHeight="1" x14ac:dyDescent="0.35">
      <c r="A1332" s="3" t="s">
        <v>31</v>
      </c>
      <c r="B1332" s="4" t="s">
        <v>69</v>
      </c>
      <c r="C1332" s="4" t="s">
        <v>0</v>
      </c>
      <c r="D1332" s="4" t="s">
        <v>3</v>
      </c>
      <c r="E1332" s="4" t="s">
        <v>24</v>
      </c>
    </row>
    <row r="1333" spans="1:5" ht="14.25" customHeight="1" x14ac:dyDescent="0.35">
      <c r="A1333" s="3" t="s">
        <v>31</v>
      </c>
      <c r="B1333" s="4" t="s">
        <v>69</v>
      </c>
      <c r="C1333" s="4" t="s">
        <v>0</v>
      </c>
      <c r="D1333" s="4" t="s">
        <v>3</v>
      </c>
      <c r="E1333" s="4" t="s">
        <v>24</v>
      </c>
    </row>
    <row r="1334" spans="1:5" ht="14.25" customHeight="1" x14ac:dyDescent="0.35">
      <c r="A1334" s="3" t="s">
        <v>31</v>
      </c>
      <c r="B1334" s="4" t="s">
        <v>69</v>
      </c>
      <c r="C1334" s="4" t="s">
        <v>0</v>
      </c>
      <c r="D1334" s="4" t="s">
        <v>3</v>
      </c>
      <c r="E1334" s="4" t="s">
        <v>24</v>
      </c>
    </row>
    <row r="1335" spans="1:5" ht="14.25" customHeight="1" x14ac:dyDescent="0.35">
      <c r="A1335" s="3" t="s">
        <v>31</v>
      </c>
      <c r="B1335" s="4" t="s">
        <v>69</v>
      </c>
      <c r="C1335" s="4" t="s">
        <v>0</v>
      </c>
      <c r="D1335" s="4" t="s">
        <v>3</v>
      </c>
      <c r="E1335" s="4" t="s">
        <v>24</v>
      </c>
    </row>
    <row r="1336" spans="1:5" ht="14.25" customHeight="1" x14ac:dyDescent="0.35">
      <c r="A1336" s="3" t="s">
        <v>31</v>
      </c>
      <c r="B1336" s="4" t="s">
        <v>69</v>
      </c>
      <c r="C1336" s="4" t="s">
        <v>0</v>
      </c>
      <c r="D1336" s="4" t="s">
        <v>3</v>
      </c>
      <c r="E1336" s="4" t="s">
        <v>24</v>
      </c>
    </row>
    <row r="1337" spans="1:5" ht="14.25" customHeight="1" x14ac:dyDescent="0.35">
      <c r="A1337" s="3" t="s">
        <v>31</v>
      </c>
      <c r="B1337" s="4" t="s">
        <v>69</v>
      </c>
      <c r="C1337" s="4" t="s">
        <v>0</v>
      </c>
      <c r="D1337" s="4" t="s">
        <v>3</v>
      </c>
      <c r="E1337" s="4" t="s">
        <v>24</v>
      </c>
    </row>
    <row r="1338" spans="1:5" ht="14.25" customHeight="1" x14ac:dyDescent="0.35">
      <c r="A1338" s="3" t="s">
        <v>31</v>
      </c>
      <c r="B1338" s="4" t="s">
        <v>69</v>
      </c>
      <c r="C1338" s="4" t="s">
        <v>0</v>
      </c>
      <c r="D1338" s="4" t="s">
        <v>3</v>
      </c>
      <c r="E1338" s="4" t="s">
        <v>24</v>
      </c>
    </row>
    <row r="1339" spans="1:5" ht="14.25" customHeight="1" x14ac:dyDescent="0.35">
      <c r="A1339" s="3" t="s">
        <v>31</v>
      </c>
      <c r="B1339" s="4" t="s">
        <v>69</v>
      </c>
      <c r="C1339" s="4" t="s">
        <v>0</v>
      </c>
      <c r="D1339" s="4" t="s">
        <v>3</v>
      </c>
      <c r="E1339" s="4" t="s">
        <v>24</v>
      </c>
    </row>
    <row r="1340" spans="1:5" ht="14.25" customHeight="1" x14ac:dyDescent="0.35">
      <c r="A1340" s="3" t="s">
        <v>31</v>
      </c>
      <c r="B1340" s="4" t="s">
        <v>69</v>
      </c>
      <c r="C1340" s="4" t="s">
        <v>0</v>
      </c>
      <c r="D1340" s="4" t="s">
        <v>3</v>
      </c>
      <c r="E1340" s="4" t="s">
        <v>24</v>
      </c>
    </row>
    <row r="1341" spans="1:5" ht="14.25" customHeight="1" x14ac:dyDescent="0.35">
      <c r="A1341" s="3" t="s">
        <v>31</v>
      </c>
      <c r="B1341" s="4" t="s">
        <v>69</v>
      </c>
      <c r="C1341" s="4" t="s">
        <v>0</v>
      </c>
      <c r="D1341" s="4" t="s">
        <v>3</v>
      </c>
      <c r="E1341" s="4" t="s">
        <v>24</v>
      </c>
    </row>
    <row r="1342" spans="1:5" ht="14.25" customHeight="1" x14ac:dyDescent="0.35">
      <c r="A1342" s="3" t="s">
        <v>31</v>
      </c>
      <c r="B1342" s="4" t="s">
        <v>69</v>
      </c>
      <c r="C1342" s="4" t="s">
        <v>0</v>
      </c>
      <c r="D1342" s="4" t="s">
        <v>3</v>
      </c>
      <c r="E1342" s="4" t="s">
        <v>24</v>
      </c>
    </row>
    <row r="1343" spans="1:5" ht="14.25" customHeight="1" x14ac:dyDescent="0.35">
      <c r="A1343" s="3" t="s">
        <v>31</v>
      </c>
      <c r="B1343" s="4" t="s">
        <v>69</v>
      </c>
      <c r="C1343" s="4" t="s">
        <v>0</v>
      </c>
      <c r="D1343" s="4" t="s">
        <v>3</v>
      </c>
      <c r="E1343" s="4" t="s">
        <v>24</v>
      </c>
    </row>
    <row r="1344" spans="1:5" ht="14.25" customHeight="1" x14ac:dyDescent="0.35">
      <c r="A1344" s="3" t="s">
        <v>31</v>
      </c>
      <c r="B1344" s="4" t="s">
        <v>69</v>
      </c>
      <c r="C1344" s="4" t="s">
        <v>0</v>
      </c>
      <c r="D1344" s="4" t="s">
        <v>3</v>
      </c>
      <c r="E1344" s="4" t="s">
        <v>24</v>
      </c>
    </row>
    <row r="1345" spans="1:5" ht="14.25" customHeight="1" x14ac:dyDescent="0.35">
      <c r="A1345" s="3" t="s">
        <v>31</v>
      </c>
      <c r="B1345" s="4" t="s">
        <v>69</v>
      </c>
      <c r="C1345" s="4" t="s">
        <v>0</v>
      </c>
      <c r="D1345" s="4" t="s">
        <v>3</v>
      </c>
      <c r="E1345" s="4" t="s">
        <v>24</v>
      </c>
    </row>
    <row r="1346" spans="1:5" ht="14.25" customHeight="1" x14ac:dyDescent="0.35">
      <c r="A1346" s="3" t="s">
        <v>31</v>
      </c>
      <c r="B1346" s="4" t="s">
        <v>69</v>
      </c>
      <c r="C1346" s="4" t="s">
        <v>0</v>
      </c>
      <c r="D1346" s="4" t="s">
        <v>3</v>
      </c>
      <c r="E1346" s="4" t="s">
        <v>24</v>
      </c>
    </row>
    <row r="1347" spans="1:5" ht="14.25" customHeight="1" x14ac:dyDescent="0.35">
      <c r="A1347" s="3" t="s">
        <v>31</v>
      </c>
      <c r="B1347" s="4" t="s">
        <v>69</v>
      </c>
      <c r="C1347" s="4" t="s">
        <v>0</v>
      </c>
      <c r="D1347" s="4" t="s">
        <v>3</v>
      </c>
      <c r="E1347" s="4" t="s">
        <v>24</v>
      </c>
    </row>
    <row r="1348" spans="1:5" ht="14.25" customHeight="1" x14ac:dyDescent="0.35">
      <c r="A1348" s="3" t="s">
        <v>31</v>
      </c>
      <c r="B1348" s="4" t="s">
        <v>69</v>
      </c>
      <c r="C1348" s="4" t="s">
        <v>0</v>
      </c>
      <c r="D1348" s="4" t="s">
        <v>3</v>
      </c>
      <c r="E1348" s="4" t="s">
        <v>24</v>
      </c>
    </row>
    <row r="1349" spans="1:5" ht="14.25" customHeight="1" x14ac:dyDescent="0.35">
      <c r="A1349" s="3" t="s">
        <v>31</v>
      </c>
      <c r="B1349" s="4" t="s">
        <v>69</v>
      </c>
      <c r="C1349" s="4" t="s">
        <v>0</v>
      </c>
      <c r="D1349" s="4" t="s">
        <v>3</v>
      </c>
      <c r="E1349" s="4" t="s">
        <v>24</v>
      </c>
    </row>
    <row r="1350" spans="1:5" ht="14.25" customHeight="1" x14ac:dyDescent="0.35">
      <c r="A1350" s="3" t="s">
        <v>31</v>
      </c>
      <c r="B1350" s="4" t="s">
        <v>69</v>
      </c>
      <c r="C1350" s="4" t="s">
        <v>0</v>
      </c>
      <c r="D1350" s="4" t="s">
        <v>3</v>
      </c>
      <c r="E1350" s="4" t="s">
        <v>24</v>
      </c>
    </row>
    <row r="1351" spans="1:5" ht="14.25" customHeight="1" x14ac:dyDescent="0.35">
      <c r="A1351" s="3" t="s">
        <v>31</v>
      </c>
      <c r="B1351" s="4" t="s">
        <v>69</v>
      </c>
      <c r="C1351" s="4" t="s">
        <v>0</v>
      </c>
      <c r="D1351" s="4" t="s">
        <v>3</v>
      </c>
      <c r="E1351" s="4" t="s">
        <v>24</v>
      </c>
    </row>
    <row r="1352" spans="1:5" ht="14.25" customHeight="1" x14ac:dyDescent="0.35">
      <c r="A1352" s="3" t="s">
        <v>31</v>
      </c>
      <c r="B1352" s="4" t="s">
        <v>69</v>
      </c>
      <c r="C1352" s="4" t="s">
        <v>0</v>
      </c>
      <c r="D1352" s="4" t="s">
        <v>3</v>
      </c>
      <c r="E1352" s="4" t="s">
        <v>24</v>
      </c>
    </row>
    <row r="1353" spans="1:5" ht="14.25" customHeight="1" x14ac:dyDescent="0.35">
      <c r="A1353" s="3" t="s">
        <v>31</v>
      </c>
      <c r="B1353" s="4" t="s">
        <v>69</v>
      </c>
      <c r="C1353" s="4" t="s">
        <v>0</v>
      </c>
      <c r="D1353" s="4" t="s">
        <v>3</v>
      </c>
      <c r="E1353" s="4" t="s">
        <v>24</v>
      </c>
    </row>
    <row r="1354" spans="1:5" ht="14.25" customHeight="1" x14ac:dyDescent="0.35">
      <c r="A1354" s="3" t="s">
        <v>31</v>
      </c>
      <c r="B1354" s="4" t="s">
        <v>69</v>
      </c>
      <c r="C1354" s="4" t="s">
        <v>0</v>
      </c>
      <c r="D1354" s="4" t="s">
        <v>3</v>
      </c>
      <c r="E1354" s="4" t="s">
        <v>24</v>
      </c>
    </row>
    <row r="1355" spans="1:5" ht="14.25" customHeight="1" x14ac:dyDescent="0.35">
      <c r="A1355" s="3" t="s">
        <v>31</v>
      </c>
      <c r="B1355" s="4" t="s">
        <v>69</v>
      </c>
      <c r="C1355" s="4" t="s">
        <v>0</v>
      </c>
      <c r="D1355" s="4" t="s">
        <v>3</v>
      </c>
      <c r="E1355" s="4" t="s">
        <v>24</v>
      </c>
    </row>
    <row r="1356" spans="1:5" ht="14.25" customHeight="1" x14ac:dyDescent="0.35">
      <c r="A1356" s="3" t="s">
        <v>31</v>
      </c>
      <c r="B1356" s="4" t="s">
        <v>69</v>
      </c>
      <c r="C1356" s="4" t="s">
        <v>0</v>
      </c>
      <c r="D1356" s="4" t="s">
        <v>3</v>
      </c>
      <c r="E1356" s="4" t="s">
        <v>24</v>
      </c>
    </row>
    <row r="1357" spans="1:5" ht="14.25" customHeight="1" x14ac:dyDescent="0.35">
      <c r="A1357" s="3" t="s">
        <v>31</v>
      </c>
      <c r="B1357" s="4" t="s">
        <v>69</v>
      </c>
      <c r="C1357" s="4" t="s">
        <v>0</v>
      </c>
      <c r="D1357" s="4" t="s">
        <v>3</v>
      </c>
      <c r="E1357" s="4" t="s">
        <v>24</v>
      </c>
    </row>
    <row r="1358" spans="1:5" ht="14.25" customHeight="1" x14ac:dyDescent="0.35">
      <c r="A1358" s="3" t="s">
        <v>31</v>
      </c>
      <c r="B1358" s="4" t="s">
        <v>69</v>
      </c>
      <c r="C1358" s="4" t="s">
        <v>0</v>
      </c>
      <c r="D1358" s="4" t="s">
        <v>3</v>
      </c>
      <c r="E1358" s="4" t="s">
        <v>24</v>
      </c>
    </row>
    <row r="1359" spans="1:5" ht="14.25" customHeight="1" x14ac:dyDescent="0.35">
      <c r="A1359" s="3" t="s">
        <v>31</v>
      </c>
      <c r="B1359" s="4" t="s">
        <v>69</v>
      </c>
      <c r="C1359" s="4" t="s">
        <v>0</v>
      </c>
      <c r="D1359" s="4" t="s">
        <v>3</v>
      </c>
      <c r="E1359" s="4" t="s">
        <v>24</v>
      </c>
    </row>
    <row r="1360" spans="1:5" ht="14.25" customHeight="1" x14ac:dyDescent="0.35">
      <c r="A1360" s="3" t="s">
        <v>31</v>
      </c>
      <c r="B1360" s="4" t="s">
        <v>69</v>
      </c>
      <c r="C1360" s="4" t="s">
        <v>0</v>
      </c>
      <c r="D1360" s="4" t="s">
        <v>3</v>
      </c>
      <c r="E1360" s="4" t="s">
        <v>24</v>
      </c>
    </row>
    <row r="1361" spans="1:5" ht="14.25" customHeight="1" x14ac:dyDescent="0.35">
      <c r="A1361" s="3" t="s">
        <v>31</v>
      </c>
      <c r="B1361" s="4" t="s">
        <v>69</v>
      </c>
      <c r="C1361" s="4" t="s">
        <v>0</v>
      </c>
      <c r="D1361" s="4" t="s">
        <v>3</v>
      </c>
      <c r="E1361" s="4" t="s">
        <v>24</v>
      </c>
    </row>
    <row r="1362" spans="1:5" ht="14.25" customHeight="1" x14ac:dyDescent="0.35">
      <c r="A1362" s="3" t="s">
        <v>31</v>
      </c>
      <c r="B1362" s="4" t="s">
        <v>69</v>
      </c>
      <c r="C1362" s="4" t="s">
        <v>0</v>
      </c>
      <c r="D1362" s="4" t="s">
        <v>3</v>
      </c>
      <c r="E1362" s="4" t="s">
        <v>24</v>
      </c>
    </row>
    <row r="1363" spans="1:5" ht="14.25" customHeight="1" x14ac:dyDescent="0.35">
      <c r="A1363" s="3" t="s">
        <v>31</v>
      </c>
      <c r="B1363" s="4" t="s">
        <v>69</v>
      </c>
      <c r="C1363" s="4" t="s">
        <v>0</v>
      </c>
      <c r="D1363" s="4" t="s">
        <v>3</v>
      </c>
      <c r="E1363" s="4" t="s">
        <v>24</v>
      </c>
    </row>
    <row r="1364" spans="1:5" ht="14.25" customHeight="1" x14ac:dyDescent="0.35">
      <c r="A1364" s="3" t="s">
        <v>31</v>
      </c>
      <c r="B1364" s="4" t="s">
        <v>69</v>
      </c>
      <c r="C1364" s="4" t="s">
        <v>0</v>
      </c>
      <c r="D1364" s="4" t="s">
        <v>3</v>
      </c>
      <c r="E1364" s="4" t="s">
        <v>24</v>
      </c>
    </row>
    <row r="1365" spans="1:5" ht="14.25" customHeight="1" x14ac:dyDescent="0.35">
      <c r="A1365" s="3" t="s">
        <v>31</v>
      </c>
      <c r="B1365" s="4" t="s">
        <v>69</v>
      </c>
      <c r="C1365" s="4" t="s">
        <v>0</v>
      </c>
      <c r="D1365" s="4" t="s">
        <v>3</v>
      </c>
      <c r="E1365" s="4" t="s">
        <v>24</v>
      </c>
    </row>
    <row r="1366" spans="1:5" ht="14.25" customHeight="1" x14ac:dyDescent="0.35">
      <c r="A1366" s="3" t="s">
        <v>31</v>
      </c>
      <c r="B1366" s="4" t="s">
        <v>69</v>
      </c>
      <c r="C1366" s="4" t="s">
        <v>0</v>
      </c>
      <c r="D1366" s="4" t="s">
        <v>3</v>
      </c>
      <c r="E1366" s="4" t="s">
        <v>24</v>
      </c>
    </row>
    <row r="1367" spans="1:5" ht="14.25" customHeight="1" x14ac:dyDescent="0.35">
      <c r="A1367" s="3" t="s">
        <v>31</v>
      </c>
      <c r="B1367" s="4" t="s">
        <v>69</v>
      </c>
      <c r="C1367" s="4" t="s">
        <v>0</v>
      </c>
      <c r="D1367" s="4" t="s">
        <v>3</v>
      </c>
      <c r="E1367" s="4" t="s">
        <v>24</v>
      </c>
    </row>
    <row r="1368" spans="1:5" ht="14.25" customHeight="1" x14ac:dyDescent="0.35">
      <c r="A1368" s="3" t="s">
        <v>31</v>
      </c>
      <c r="B1368" s="4" t="s">
        <v>69</v>
      </c>
      <c r="C1368" s="4" t="s">
        <v>0</v>
      </c>
      <c r="D1368" s="4" t="s">
        <v>3</v>
      </c>
      <c r="E1368" s="4" t="s">
        <v>24</v>
      </c>
    </row>
    <row r="1369" spans="1:5" ht="14.25" customHeight="1" x14ac:dyDescent="0.35">
      <c r="A1369" s="3" t="s">
        <v>31</v>
      </c>
      <c r="B1369" s="4" t="s">
        <v>69</v>
      </c>
      <c r="C1369" s="4" t="s">
        <v>0</v>
      </c>
      <c r="D1369" s="4" t="s">
        <v>3</v>
      </c>
      <c r="E1369" s="4" t="s">
        <v>24</v>
      </c>
    </row>
    <row r="1370" spans="1:5" ht="14.25" customHeight="1" x14ac:dyDescent="0.35">
      <c r="A1370" s="3" t="s">
        <v>31</v>
      </c>
      <c r="B1370" s="4" t="s">
        <v>69</v>
      </c>
      <c r="C1370" s="4" t="s">
        <v>0</v>
      </c>
      <c r="D1370" s="4" t="s">
        <v>3</v>
      </c>
      <c r="E1370" s="4" t="s">
        <v>24</v>
      </c>
    </row>
    <row r="1371" spans="1:5" ht="14.25" customHeight="1" x14ac:dyDescent="0.35">
      <c r="A1371" s="3" t="s">
        <v>31</v>
      </c>
      <c r="B1371" s="4" t="s">
        <v>69</v>
      </c>
      <c r="C1371" s="4" t="s">
        <v>0</v>
      </c>
      <c r="D1371" s="4" t="s">
        <v>3</v>
      </c>
      <c r="E1371" s="4" t="s">
        <v>24</v>
      </c>
    </row>
    <row r="1372" spans="1:5" ht="14.25" customHeight="1" x14ac:dyDescent="0.35">
      <c r="A1372" s="3" t="s">
        <v>31</v>
      </c>
      <c r="B1372" s="4" t="s">
        <v>69</v>
      </c>
      <c r="C1372" s="4" t="s">
        <v>0</v>
      </c>
      <c r="D1372" s="4" t="s">
        <v>3</v>
      </c>
      <c r="E1372" s="4" t="s">
        <v>24</v>
      </c>
    </row>
    <row r="1373" spans="1:5" ht="14.25" customHeight="1" x14ac:dyDescent="0.35">
      <c r="A1373" s="3" t="s">
        <v>31</v>
      </c>
      <c r="B1373" s="4" t="s">
        <v>69</v>
      </c>
      <c r="C1373" s="4" t="s">
        <v>0</v>
      </c>
      <c r="D1373" s="4" t="s">
        <v>3</v>
      </c>
      <c r="E1373" s="4" t="s">
        <v>24</v>
      </c>
    </row>
    <row r="1374" spans="1:5" ht="14.25" customHeight="1" x14ac:dyDescent="0.35">
      <c r="A1374" s="3" t="s">
        <v>31</v>
      </c>
      <c r="B1374" s="4" t="s">
        <v>69</v>
      </c>
      <c r="C1374" s="4" t="s">
        <v>0</v>
      </c>
      <c r="D1374" s="4" t="s">
        <v>3</v>
      </c>
      <c r="E1374" s="4" t="s">
        <v>24</v>
      </c>
    </row>
    <row r="1375" spans="1:5" ht="14.25" customHeight="1" x14ac:dyDescent="0.35">
      <c r="A1375" s="3" t="s">
        <v>31</v>
      </c>
      <c r="B1375" s="4" t="s">
        <v>69</v>
      </c>
      <c r="C1375" s="4" t="s">
        <v>0</v>
      </c>
      <c r="D1375" s="4" t="s">
        <v>3</v>
      </c>
      <c r="E1375" s="4" t="s">
        <v>24</v>
      </c>
    </row>
    <row r="1376" spans="1:5" ht="14.25" customHeight="1" x14ac:dyDescent="0.35">
      <c r="A1376" s="3" t="s">
        <v>31</v>
      </c>
      <c r="B1376" s="4" t="s">
        <v>69</v>
      </c>
      <c r="C1376" s="4" t="s">
        <v>0</v>
      </c>
      <c r="D1376" s="4" t="s">
        <v>3</v>
      </c>
      <c r="E1376" s="4" t="s">
        <v>24</v>
      </c>
    </row>
    <row r="1377" spans="1:5" ht="14.25" customHeight="1" x14ac:dyDescent="0.35">
      <c r="A1377" s="3" t="s">
        <v>31</v>
      </c>
      <c r="B1377" s="4" t="s">
        <v>69</v>
      </c>
      <c r="C1377" s="4" t="s">
        <v>0</v>
      </c>
      <c r="D1377" s="4" t="s">
        <v>3</v>
      </c>
      <c r="E1377" s="4" t="s">
        <v>24</v>
      </c>
    </row>
    <row r="1378" spans="1:5" ht="14.25" customHeight="1" x14ac:dyDescent="0.35">
      <c r="A1378" s="3" t="s">
        <v>31</v>
      </c>
      <c r="B1378" s="4" t="s">
        <v>69</v>
      </c>
      <c r="C1378" s="4" t="s">
        <v>0</v>
      </c>
      <c r="D1378" s="4" t="s">
        <v>3</v>
      </c>
      <c r="E1378" s="4" t="s">
        <v>24</v>
      </c>
    </row>
    <row r="1379" spans="1:5" ht="14.25" customHeight="1" x14ac:dyDescent="0.35">
      <c r="A1379" s="3" t="s">
        <v>31</v>
      </c>
      <c r="B1379" s="4" t="s">
        <v>69</v>
      </c>
      <c r="C1379" s="4" t="s">
        <v>0</v>
      </c>
      <c r="D1379" s="4" t="s">
        <v>3</v>
      </c>
      <c r="E1379" s="4" t="s">
        <v>24</v>
      </c>
    </row>
    <row r="1380" spans="1:5" ht="14.25" customHeight="1" x14ac:dyDescent="0.35">
      <c r="A1380" s="3" t="s">
        <v>31</v>
      </c>
      <c r="B1380" s="4" t="s">
        <v>69</v>
      </c>
      <c r="C1380" s="4" t="s">
        <v>0</v>
      </c>
      <c r="D1380" s="4" t="s">
        <v>3</v>
      </c>
      <c r="E1380" s="4" t="s">
        <v>24</v>
      </c>
    </row>
    <row r="1381" spans="1:5" ht="14.25" customHeight="1" x14ac:dyDescent="0.35">
      <c r="A1381" s="3" t="s">
        <v>31</v>
      </c>
      <c r="B1381" s="4" t="s">
        <v>69</v>
      </c>
      <c r="C1381" s="4" t="s">
        <v>0</v>
      </c>
      <c r="D1381" s="4" t="s">
        <v>3</v>
      </c>
      <c r="E1381" s="4" t="s">
        <v>24</v>
      </c>
    </row>
    <row r="1382" spans="1:5" ht="14.25" customHeight="1" x14ac:dyDescent="0.35">
      <c r="A1382" s="3" t="s">
        <v>31</v>
      </c>
      <c r="B1382" s="4" t="s">
        <v>69</v>
      </c>
      <c r="C1382" s="4" t="s">
        <v>0</v>
      </c>
      <c r="D1382" s="4" t="s">
        <v>3</v>
      </c>
      <c r="E1382" s="4" t="s">
        <v>24</v>
      </c>
    </row>
    <row r="1383" spans="1:5" ht="14.25" customHeight="1" x14ac:dyDescent="0.35">
      <c r="A1383" s="3" t="s">
        <v>31</v>
      </c>
      <c r="B1383" s="4" t="s">
        <v>69</v>
      </c>
      <c r="C1383" s="4" t="s">
        <v>0</v>
      </c>
      <c r="D1383" s="4" t="s">
        <v>3</v>
      </c>
      <c r="E1383" s="4" t="s">
        <v>24</v>
      </c>
    </row>
    <row r="1384" spans="1:5" ht="14.25" customHeight="1" x14ac:dyDescent="0.35">
      <c r="A1384" s="3" t="s">
        <v>31</v>
      </c>
      <c r="B1384" s="4" t="s">
        <v>69</v>
      </c>
      <c r="C1384" s="4" t="s">
        <v>0</v>
      </c>
      <c r="D1384" s="4" t="s">
        <v>3</v>
      </c>
      <c r="E1384" s="4" t="s">
        <v>24</v>
      </c>
    </row>
    <row r="1385" spans="1:5" ht="14.25" customHeight="1" x14ac:dyDescent="0.35">
      <c r="A1385" s="3" t="s">
        <v>31</v>
      </c>
      <c r="B1385" s="4" t="s">
        <v>69</v>
      </c>
      <c r="C1385" s="4" t="s">
        <v>0</v>
      </c>
      <c r="D1385" s="4" t="s">
        <v>3</v>
      </c>
      <c r="E1385" s="4" t="s">
        <v>24</v>
      </c>
    </row>
    <row r="1386" spans="1:5" ht="14.25" customHeight="1" x14ac:dyDescent="0.35">
      <c r="A1386" s="3" t="s">
        <v>31</v>
      </c>
      <c r="B1386" s="4" t="s">
        <v>69</v>
      </c>
      <c r="C1386" s="4" t="s">
        <v>0</v>
      </c>
      <c r="D1386" s="4" t="s">
        <v>3</v>
      </c>
      <c r="E1386" s="4" t="s">
        <v>24</v>
      </c>
    </row>
    <row r="1387" spans="1:5" ht="14.25" customHeight="1" x14ac:dyDescent="0.35">
      <c r="A1387" s="3" t="s">
        <v>31</v>
      </c>
      <c r="B1387" s="4" t="s">
        <v>69</v>
      </c>
      <c r="C1387" s="4" t="s">
        <v>0</v>
      </c>
      <c r="D1387" s="4" t="s">
        <v>3</v>
      </c>
      <c r="E1387" s="4" t="s">
        <v>24</v>
      </c>
    </row>
    <row r="1388" spans="1:5" ht="14.25" customHeight="1" x14ac:dyDescent="0.35">
      <c r="A1388" s="3" t="s">
        <v>31</v>
      </c>
      <c r="B1388" s="4" t="s">
        <v>69</v>
      </c>
      <c r="C1388" s="4" t="s">
        <v>0</v>
      </c>
      <c r="D1388" s="4" t="s">
        <v>3</v>
      </c>
      <c r="E1388" s="4" t="s">
        <v>24</v>
      </c>
    </row>
    <row r="1389" spans="1:5" ht="14.25" customHeight="1" x14ac:dyDescent="0.35">
      <c r="A1389" s="3" t="s">
        <v>31</v>
      </c>
      <c r="B1389" s="4" t="s">
        <v>69</v>
      </c>
      <c r="C1389" s="4" t="s">
        <v>0</v>
      </c>
      <c r="D1389" s="4" t="s">
        <v>3</v>
      </c>
      <c r="E1389" s="4" t="s">
        <v>24</v>
      </c>
    </row>
    <row r="1390" spans="1:5" ht="14.25" customHeight="1" x14ac:dyDescent="0.35">
      <c r="A1390" s="3" t="s">
        <v>31</v>
      </c>
      <c r="B1390" s="4" t="s">
        <v>69</v>
      </c>
      <c r="C1390" s="4" t="s">
        <v>0</v>
      </c>
      <c r="D1390" s="4" t="s">
        <v>3</v>
      </c>
      <c r="E1390" s="4" t="s">
        <v>24</v>
      </c>
    </row>
    <row r="1391" spans="1:5" ht="14.25" customHeight="1" x14ac:dyDescent="0.35">
      <c r="A1391" s="3" t="s">
        <v>31</v>
      </c>
      <c r="B1391" s="4" t="s">
        <v>69</v>
      </c>
      <c r="C1391" s="4" t="s">
        <v>0</v>
      </c>
      <c r="D1391" s="4" t="s">
        <v>3</v>
      </c>
      <c r="E1391" s="4" t="s">
        <v>24</v>
      </c>
    </row>
    <row r="1392" spans="1:5" ht="14.25" customHeight="1" x14ac:dyDescent="0.35">
      <c r="A1392" s="3" t="s">
        <v>31</v>
      </c>
      <c r="B1392" s="4" t="s">
        <v>69</v>
      </c>
      <c r="C1392" s="4" t="s">
        <v>0</v>
      </c>
      <c r="D1392" s="4" t="s">
        <v>3</v>
      </c>
      <c r="E1392" s="4" t="s">
        <v>24</v>
      </c>
    </row>
    <row r="1393" spans="1:5" ht="14.25" customHeight="1" x14ac:dyDescent="0.35">
      <c r="A1393" s="3" t="s">
        <v>31</v>
      </c>
      <c r="B1393" s="4" t="s">
        <v>69</v>
      </c>
      <c r="C1393" s="4" t="s">
        <v>0</v>
      </c>
      <c r="D1393" s="4" t="s">
        <v>3</v>
      </c>
      <c r="E1393" s="4" t="s">
        <v>24</v>
      </c>
    </row>
    <row r="1394" spans="1:5" ht="14.25" customHeight="1" x14ac:dyDescent="0.35">
      <c r="A1394" s="3" t="s">
        <v>31</v>
      </c>
      <c r="B1394" s="4" t="s">
        <v>69</v>
      </c>
      <c r="C1394" s="4" t="s">
        <v>0</v>
      </c>
      <c r="D1394" s="4" t="s">
        <v>3</v>
      </c>
      <c r="E1394" s="4" t="s">
        <v>24</v>
      </c>
    </row>
    <row r="1395" spans="1:5" ht="14.25" customHeight="1" x14ac:dyDescent="0.35">
      <c r="A1395" s="3" t="s">
        <v>31</v>
      </c>
      <c r="B1395" s="4" t="s">
        <v>69</v>
      </c>
      <c r="C1395" s="4" t="s">
        <v>0</v>
      </c>
      <c r="D1395" s="4" t="s">
        <v>3</v>
      </c>
      <c r="E1395" s="4" t="s">
        <v>24</v>
      </c>
    </row>
    <row r="1396" spans="1:5" ht="14.25" customHeight="1" x14ac:dyDescent="0.35">
      <c r="A1396" s="3" t="s">
        <v>31</v>
      </c>
      <c r="B1396" s="4" t="s">
        <v>69</v>
      </c>
      <c r="C1396" s="4" t="s">
        <v>0</v>
      </c>
      <c r="D1396" s="4" t="s">
        <v>3</v>
      </c>
      <c r="E1396" s="4" t="s">
        <v>24</v>
      </c>
    </row>
    <row r="1397" spans="1:5" ht="14.25" customHeight="1" x14ac:dyDescent="0.35">
      <c r="A1397" s="3" t="s">
        <v>31</v>
      </c>
      <c r="B1397" s="4" t="s">
        <v>69</v>
      </c>
      <c r="C1397" s="4" t="s">
        <v>0</v>
      </c>
      <c r="D1397" s="4" t="s">
        <v>3</v>
      </c>
      <c r="E1397" s="4" t="s">
        <v>24</v>
      </c>
    </row>
    <row r="1398" spans="1:5" ht="14.25" customHeight="1" x14ac:dyDescent="0.35">
      <c r="A1398" s="3" t="s">
        <v>31</v>
      </c>
      <c r="B1398" s="4" t="s">
        <v>69</v>
      </c>
      <c r="C1398" s="4" t="s">
        <v>0</v>
      </c>
      <c r="D1398" s="4" t="s">
        <v>3</v>
      </c>
      <c r="E1398" s="4" t="s">
        <v>24</v>
      </c>
    </row>
    <row r="1399" spans="1:5" ht="14.25" customHeight="1" x14ac:dyDescent="0.35">
      <c r="A1399" s="3" t="s">
        <v>31</v>
      </c>
      <c r="B1399" s="4" t="s">
        <v>69</v>
      </c>
      <c r="C1399" s="4" t="s">
        <v>0</v>
      </c>
      <c r="D1399" s="4" t="s">
        <v>3</v>
      </c>
      <c r="E1399" s="4" t="s">
        <v>24</v>
      </c>
    </row>
    <row r="1400" spans="1:5" ht="14.25" customHeight="1" x14ac:dyDescent="0.35">
      <c r="A1400" s="3" t="s">
        <v>31</v>
      </c>
      <c r="B1400" s="4" t="s">
        <v>69</v>
      </c>
      <c r="C1400" s="4" t="s">
        <v>0</v>
      </c>
      <c r="D1400" s="4" t="s">
        <v>3</v>
      </c>
      <c r="E1400" s="4" t="s">
        <v>24</v>
      </c>
    </row>
    <row r="1401" spans="1:5" ht="14.25" customHeight="1" x14ac:dyDescent="0.35">
      <c r="A1401" s="3" t="s">
        <v>31</v>
      </c>
      <c r="B1401" s="4" t="s">
        <v>69</v>
      </c>
      <c r="C1401" s="4" t="s">
        <v>0</v>
      </c>
      <c r="D1401" s="4" t="s">
        <v>3</v>
      </c>
      <c r="E1401" s="4" t="s">
        <v>24</v>
      </c>
    </row>
    <row r="1402" spans="1:5" ht="14.25" customHeight="1" x14ac:dyDescent="0.35">
      <c r="A1402" s="3" t="s">
        <v>31</v>
      </c>
      <c r="B1402" s="4" t="s">
        <v>69</v>
      </c>
      <c r="C1402" s="4" t="s">
        <v>0</v>
      </c>
      <c r="D1402" s="4" t="s">
        <v>3</v>
      </c>
      <c r="E1402" s="4" t="s">
        <v>24</v>
      </c>
    </row>
    <row r="1403" spans="1:5" ht="14.25" customHeight="1" x14ac:dyDescent="0.35">
      <c r="A1403" s="3" t="s">
        <v>31</v>
      </c>
      <c r="B1403" s="4" t="s">
        <v>69</v>
      </c>
      <c r="C1403" s="4" t="s">
        <v>0</v>
      </c>
      <c r="D1403" s="4" t="s">
        <v>3</v>
      </c>
      <c r="E1403" s="4" t="s">
        <v>24</v>
      </c>
    </row>
    <row r="1404" spans="1:5" ht="14.25" customHeight="1" x14ac:dyDescent="0.35">
      <c r="A1404" s="3" t="s">
        <v>31</v>
      </c>
      <c r="B1404" s="4" t="s">
        <v>69</v>
      </c>
      <c r="C1404" s="4" t="s">
        <v>0</v>
      </c>
      <c r="D1404" s="4" t="s">
        <v>3</v>
      </c>
      <c r="E1404" s="4" t="s">
        <v>24</v>
      </c>
    </row>
    <row r="1405" spans="1:5" ht="14.25" customHeight="1" x14ac:dyDescent="0.35">
      <c r="A1405" s="3" t="s">
        <v>31</v>
      </c>
      <c r="B1405" s="4" t="s">
        <v>69</v>
      </c>
      <c r="C1405" s="4" t="s">
        <v>0</v>
      </c>
      <c r="D1405" s="4" t="s">
        <v>3</v>
      </c>
      <c r="E1405" s="4" t="s">
        <v>24</v>
      </c>
    </row>
    <row r="1406" spans="1:5" ht="14.25" customHeight="1" x14ac:dyDescent="0.35">
      <c r="A1406" s="3" t="s">
        <v>31</v>
      </c>
      <c r="B1406" s="4" t="s">
        <v>69</v>
      </c>
      <c r="C1406" s="4" t="s">
        <v>0</v>
      </c>
      <c r="D1406" s="4" t="s">
        <v>3</v>
      </c>
      <c r="E1406" s="4" t="s">
        <v>24</v>
      </c>
    </row>
    <row r="1407" spans="1:5" ht="14.25" customHeight="1" x14ac:dyDescent="0.35">
      <c r="A1407" s="3" t="s">
        <v>31</v>
      </c>
      <c r="B1407" s="4" t="s">
        <v>69</v>
      </c>
      <c r="C1407" s="4" t="s">
        <v>0</v>
      </c>
      <c r="D1407" s="4" t="s">
        <v>3</v>
      </c>
      <c r="E1407" s="4" t="s">
        <v>24</v>
      </c>
    </row>
    <row r="1408" spans="1:5" ht="14.25" customHeight="1" x14ac:dyDescent="0.35">
      <c r="A1408" s="3" t="s">
        <v>31</v>
      </c>
      <c r="B1408" s="4" t="s">
        <v>69</v>
      </c>
      <c r="C1408" s="4" t="s">
        <v>0</v>
      </c>
      <c r="D1408" s="4" t="s">
        <v>3</v>
      </c>
      <c r="E1408" s="4" t="s">
        <v>24</v>
      </c>
    </row>
    <row r="1409" spans="1:5" ht="14.25" customHeight="1" x14ac:dyDescent="0.35">
      <c r="A1409" s="3" t="s">
        <v>31</v>
      </c>
      <c r="B1409" s="4" t="s">
        <v>69</v>
      </c>
      <c r="C1409" s="4" t="s">
        <v>0</v>
      </c>
      <c r="D1409" s="4" t="s">
        <v>3</v>
      </c>
      <c r="E1409" s="4" t="s">
        <v>24</v>
      </c>
    </row>
    <row r="1410" spans="1:5" ht="14.25" customHeight="1" x14ac:dyDescent="0.35">
      <c r="A1410" s="3" t="s">
        <v>31</v>
      </c>
      <c r="B1410" s="4" t="s">
        <v>69</v>
      </c>
      <c r="C1410" s="4" t="s">
        <v>0</v>
      </c>
      <c r="D1410" s="4" t="s">
        <v>3</v>
      </c>
      <c r="E1410" s="4" t="s">
        <v>24</v>
      </c>
    </row>
    <row r="1411" spans="1:5" ht="14.25" customHeight="1" x14ac:dyDescent="0.35">
      <c r="A1411" s="3" t="s">
        <v>31</v>
      </c>
      <c r="B1411" s="4" t="s">
        <v>69</v>
      </c>
      <c r="C1411" s="4" t="s">
        <v>0</v>
      </c>
      <c r="D1411" s="4" t="s">
        <v>3</v>
      </c>
      <c r="E1411" s="4" t="s">
        <v>24</v>
      </c>
    </row>
    <row r="1412" spans="1:5" ht="14.25" customHeight="1" x14ac:dyDescent="0.35">
      <c r="A1412" s="3" t="s">
        <v>31</v>
      </c>
      <c r="B1412" s="4" t="s">
        <v>69</v>
      </c>
      <c r="C1412" s="4" t="s">
        <v>0</v>
      </c>
      <c r="D1412" s="4" t="s">
        <v>3</v>
      </c>
      <c r="E1412" s="4" t="s">
        <v>24</v>
      </c>
    </row>
    <row r="1413" spans="1:5" ht="14.25" customHeight="1" x14ac:dyDescent="0.35">
      <c r="A1413" s="3" t="s">
        <v>31</v>
      </c>
      <c r="B1413" s="4" t="s">
        <v>69</v>
      </c>
      <c r="C1413" s="4" t="s">
        <v>0</v>
      </c>
      <c r="D1413" s="4" t="s">
        <v>3</v>
      </c>
      <c r="E1413" s="4" t="s">
        <v>24</v>
      </c>
    </row>
    <row r="1414" spans="1:5" ht="14.25" customHeight="1" x14ac:dyDescent="0.35">
      <c r="A1414" s="3" t="s">
        <v>31</v>
      </c>
      <c r="B1414" s="4" t="s">
        <v>69</v>
      </c>
      <c r="C1414" s="4" t="s">
        <v>0</v>
      </c>
      <c r="D1414" s="4" t="s">
        <v>3</v>
      </c>
      <c r="E1414" s="4" t="s">
        <v>24</v>
      </c>
    </row>
    <row r="1415" spans="1:5" ht="14.25" customHeight="1" x14ac:dyDescent="0.35">
      <c r="A1415" s="3" t="s">
        <v>31</v>
      </c>
      <c r="B1415" s="4" t="s">
        <v>69</v>
      </c>
      <c r="C1415" s="4" t="s">
        <v>0</v>
      </c>
      <c r="D1415" s="4" t="s">
        <v>3</v>
      </c>
      <c r="E1415" s="4" t="s">
        <v>24</v>
      </c>
    </row>
    <row r="1416" spans="1:5" ht="14.25" customHeight="1" x14ac:dyDescent="0.35">
      <c r="A1416" s="3" t="s">
        <v>31</v>
      </c>
      <c r="B1416" s="4" t="s">
        <v>69</v>
      </c>
      <c r="C1416" s="4" t="s">
        <v>0</v>
      </c>
      <c r="D1416" s="4" t="s">
        <v>3</v>
      </c>
      <c r="E1416" s="4" t="s">
        <v>24</v>
      </c>
    </row>
    <row r="1417" spans="1:5" ht="14.25" customHeight="1" x14ac:dyDescent="0.35">
      <c r="A1417" s="3" t="s">
        <v>31</v>
      </c>
      <c r="B1417" s="4" t="s">
        <v>69</v>
      </c>
      <c r="C1417" s="4" t="s">
        <v>0</v>
      </c>
      <c r="D1417" s="4" t="s">
        <v>3</v>
      </c>
      <c r="E1417" s="4" t="s">
        <v>24</v>
      </c>
    </row>
    <row r="1418" spans="1:5" ht="14.25" customHeight="1" x14ac:dyDescent="0.35">
      <c r="A1418" s="3" t="s">
        <v>31</v>
      </c>
      <c r="B1418" s="4" t="s">
        <v>69</v>
      </c>
      <c r="C1418" s="4" t="s">
        <v>0</v>
      </c>
      <c r="D1418" s="4" t="s">
        <v>3</v>
      </c>
      <c r="E1418" s="4" t="s">
        <v>24</v>
      </c>
    </row>
    <row r="1419" spans="1:5" ht="14.25" customHeight="1" x14ac:dyDescent="0.35">
      <c r="A1419" s="3" t="s">
        <v>31</v>
      </c>
      <c r="B1419" s="4" t="s">
        <v>69</v>
      </c>
      <c r="C1419" s="4" t="s">
        <v>0</v>
      </c>
      <c r="D1419" s="4" t="s">
        <v>3</v>
      </c>
      <c r="E1419" s="4" t="s">
        <v>24</v>
      </c>
    </row>
    <row r="1420" spans="1:5" ht="14.25" customHeight="1" x14ac:dyDescent="0.35">
      <c r="A1420" s="3" t="s">
        <v>31</v>
      </c>
      <c r="B1420" s="4" t="s">
        <v>69</v>
      </c>
      <c r="C1420" s="4" t="s">
        <v>0</v>
      </c>
      <c r="D1420" s="4" t="s">
        <v>3</v>
      </c>
      <c r="E1420" s="4" t="s">
        <v>24</v>
      </c>
    </row>
    <row r="1421" spans="1:5" ht="14.25" customHeight="1" x14ac:dyDescent="0.35">
      <c r="A1421" s="3" t="s">
        <v>31</v>
      </c>
      <c r="B1421" s="4" t="s">
        <v>69</v>
      </c>
      <c r="C1421" s="4" t="s">
        <v>0</v>
      </c>
      <c r="D1421" s="4" t="s">
        <v>3</v>
      </c>
      <c r="E1421" s="4" t="s">
        <v>24</v>
      </c>
    </row>
    <row r="1422" spans="1:5" ht="14.25" customHeight="1" x14ac:dyDescent="0.35">
      <c r="A1422" s="3" t="s">
        <v>31</v>
      </c>
      <c r="B1422" s="4" t="s">
        <v>69</v>
      </c>
      <c r="C1422" s="4" t="s">
        <v>0</v>
      </c>
      <c r="D1422" s="4" t="s">
        <v>3</v>
      </c>
      <c r="E1422" s="4" t="s">
        <v>24</v>
      </c>
    </row>
    <row r="1423" spans="1:5" ht="14.25" customHeight="1" x14ac:dyDescent="0.35">
      <c r="A1423" s="3" t="s">
        <v>31</v>
      </c>
      <c r="B1423" s="4" t="s">
        <v>69</v>
      </c>
      <c r="C1423" s="4" t="s">
        <v>0</v>
      </c>
      <c r="D1423" s="4" t="s">
        <v>3</v>
      </c>
      <c r="E1423" s="4" t="s">
        <v>24</v>
      </c>
    </row>
    <row r="1424" spans="1:5" ht="14.25" customHeight="1" x14ac:dyDescent="0.35">
      <c r="A1424" s="3" t="s">
        <v>31</v>
      </c>
      <c r="B1424" s="4" t="s">
        <v>69</v>
      </c>
      <c r="C1424" s="4" t="s">
        <v>0</v>
      </c>
      <c r="D1424" s="4" t="s">
        <v>3</v>
      </c>
      <c r="E1424" s="4" t="s">
        <v>24</v>
      </c>
    </row>
    <row r="1425" spans="1:5" ht="14.25" customHeight="1" x14ac:dyDescent="0.35">
      <c r="A1425" s="3" t="s">
        <v>31</v>
      </c>
      <c r="B1425" s="4" t="s">
        <v>69</v>
      </c>
      <c r="C1425" s="4" t="s">
        <v>0</v>
      </c>
      <c r="D1425" s="4" t="s">
        <v>3</v>
      </c>
      <c r="E1425" s="4" t="s">
        <v>24</v>
      </c>
    </row>
    <row r="1426" spans="1:5" ht="14.25" customHeight="1" x14ac:dyDescent="0.35">
      <c r="A1426" s="3" t="s">
        <v>31</v>
      </c>
      <c r="B1426" s="4" t="s">
        <v>69</v>
      </c>
      <c r="C1426" s="4" t="s">
        <v>0</v>
      </c>
      <c r="D1426" s="4" t="s">
        <v>3</v>
      </c>
      <c r="E1426" s="4" t="s">
        <v>24</v>
      </c>
    </row>
    <row r="1427" spans="1:5" ht="14.25" customHeight="1" x14ac:dyDescent="0.35">
      <c r="A1427" s="3" t="s">
        <v>31</v>
      </c>
      <c r="B1427" s="4" t="s">
        <v>69</v>
      </c>
      <c r="C1427" s="4" t="s">
        <v>0</v>
      </c>
      <c r="D1427" s="4" t="s">
        <v>3</v>
      </c>
      <c r="E1427" s="4" t="s">
        <v>24</v>
      </c>
    </row>
    <row r="1428" spans="1:5" ht="14.25" customHeight="1" x14ac:dyDescent="0.35">
      <c r="A1428" s="3" t="s">
        <v>31</v>
      </c>
      <c r="B1428" s="4" t="s">
        <v>69</v>
      </c>
      <c r="C1428" s="4" t="s">
        <v>0</v>
      </c>
      <c r="D1428" s="4" t="s">
        <v>3</v>
      </c>
      <c r="E1428" s="4" t="s">
        <v>24</v>
      </c>
    </row>
    <row r="1429" spans="1:5" ht="14.25" customHeight="1" x14ac:dyDescent="0.35">
      <c r="A1429" s="3" t="s">
        <v>31</v>
      </c>
      <c r="B1429" s="4" t="s">
        <v>69</v>
      </c>
      <c r="C1429" s="4" t="s">
        <v>0</v>
      </c>
      <c r="D1429" s="4" t="s">
        <v>3</v>
      </c>
      <c r="E1429" s="4" t="s">
        <v>24</v>
      </c>
    </row>
    <row r="1430" spans="1:5" ht="14.25" customHeight="1" x14ac:dyDescent="0.35">
      <c r="A1430" s="3" t="s">
        <v>31</v>
      </c>
      <c r="B1430" s="4" t="s">
        <v>69</v>
      </c>
      <c r="C1430" s="4" t="s">
        <v>0</v>
      </c>
      <c r="D1430" s="4" t="s">
        <v>3</v>
      </c>
      <c r="E1430" s="4" t="s">
        <v>24</v>
      </c>
    </row>
    <row r="1431" spans="1:5" ht="14.25" customHeight="1" x14ac:dyDescent="0.35">
      <c r="A1431" s="3" t="s">
        <v>31</v>
      </c>
      <c r="B1431" s="4" t="s">
        <v>69</v>
      </c>
      <c r="C1431" s="4" t="s">
        <v>0</v>
      </c>
      <c r="D1431" s="4" t="s">
        <v>3</v>
      </c>
      <c r="E1431" s="4" t="s">
        <v>24</v>
      </c>
    </row>
    <row r="1432" spans="1:5" ht="14.25" customHeight="1" x14ac:dyDescent="0.35">
      <c r="A1432" s="3" t="s">
        <v>31</v>
      </c>
      <c r="B1432" s="4" t="s">
        <v>69</v>
      </c>
      <c r="C1432" s="4" t="s">
        <v>0</v>
      </c>
      <c r="D1432" s="4" t="s">
        <v>3</v>
      </c>
      <c r="E1432" s="4" t="s">
        <v>24</v>
      </c>
    </row>
    <row r="1433" spans="1:5" ht="14.25" customHeight="1" x14ac:dyDescent="0.35">
      <c r="A1433" s="3" t="s">
        <v>31</v>
      </c>
      <c r="B1433" s="4" t="s">
        <v>69</v>
      </c>
      <c r="C1433" s="4" t="s">
        <v>0</v>
      </c>
      <c r="D1433" s="4" t="s">
        <v>3</v>
      </c>
      <c r="E1433" s="4" t="s">
        <v>24</v>
      </c>
    </row>
    <row r="1434" spans="1:5" ht="14.25" customHeight="1" x14ac:dyDescent="0.35">
      <c r="A1434" s="3" t="s">
        <v>31</v>
      </c>
      <c r="B1434" s="4" t="s">
        <v>69</v>
      </c>
      <c r="C1434" s="4" t="s">
        <v>0</v>
      </c>
      <c r="D1434" s="4" t="s">
        <v>3</v>
      </c>
      <c r="E1434" s="4" t="s">
        <v>24</v>
      </c>
    </row>
    <row r="1435" spans="1:5" ht="14.25" customHeight="1" x14ac:dyDescent="0.35">
      <c r="A1435" s="3" t="s">
        <v>31</v>
      </c>
      <c r="B1435" s="4" t="s">
        <v>69</v>
      </c>
      <c r="C1435" s="4" t="s">
        <v>0</v>
      </c>
      <c r="D1435" s="4" t="s">
        <v>3</v>
      </c>
      <c r="E1435" s="4" t="s">
        <v>24</v>
      </c>
    </row>
    <row r="1436" spans="1:5" ht="14.25" customHeight="1" x14ac:dyDescent="0.35">
      <c r="A1436" s="3" t="s">
        <v>31</v>
      </c>
      <c r="B1436" s="4" t="s">
        <v>69</v>
      </c>
      <c r="C1436" s="4" t="s">
        <v>0</v>
      </c>
      <c r="D1436" s="4" t="s">
        <v>3</v>
      </c>
      <c r="E1436" s="4" t="s">
        <v>24</v>
      </c>
    </row>
    <row r="1437" spans="1:5" ht="14.25" customHeight="1" x14ac:dyDescent="0.35">
      <c r="A1437" s="3" t="s">
        <v>31</v>
      </c>
      <c r="B1437" s="4" t="s">
        <v>69</v>
      </c>
      <c r="C1437" s="4" t="s">
        <v>0</v>
      </c>
      <c r="D1437" s="4" t="s">
        <v>3</v>
      </c>
      <c r="E1437" s="4" t="s">
        <v>24</v>
      </c>
    </row>
    <row r="1438" spans="1:5" ht="14.25" customHeight="1" x14ac:dyDescent="0.35">
      <c r="A1438" s="3" t="s">
        <v>31</v>
      </c>
      <c r="B1438" s="4" t="s">
        <v>69</v>
      </c>
      <c r="C1438" s="4" t="s">
        <v>0</v>
      </c>
      <c r="D1438" s="4" t="s">
        <v>3</v>
      </c>
      <c r="E1438" s="4" t="s">
        <v>24</v>
      </c>
    </row>
    <row r="1439" spans="1:5" ht="14.25" customHeight="1" x14ac:dyDescent="0.35">
      <c r="A1439" s="3" t="s">
        <v>31</v>
      </c>
      <c r="B1439" s="4" t="s">
        <v>69</v>
      </c>
      <c r="C1439" s="4" t="s">
        <v>0</v>
      </c>
      <c r="D1439" s="4" t="s">
        <v>3</v>
      </c>
      <c r="E1439" s="4" t="s">
        <v>24</v>
      </c>
    </row>
    <row r="1440" spans="1:5" ht="14.25" customHeight="1" x14ac:dyDescent="0.35">
      <c r="A1440" s="3" t="s">
        <v>31</v>
      </c>
      <c r="B1440" s="4" t="s">
        <v>69</v>
      </c>
      <c r="C1440" s="4" t="s">
        <v>0</v>
      </c>
      <c r="D1440" s="4" t="s">
        <v>3</v>
      </c>
      <c r="E1440" s="4" t="s">
        <v>24</v>
      </c>
    </row>
    <row r="1441" spans="1:5" ht="14.25" customHeight="1" x14ac:dyDescent="0.35">
      <c r="A1441" s="3" t="s">
        <v>31</v>
      </c>
      <c r="B1441" s="4" t="s">
        <v>69</v>
      </c>
      <c r="C1441" s="4" t="s">
        <v>0</v>
      </c>
      <c r="D1441" s="4" t="s">
        <v>3</v>
      </c>
      <c r="E1441" s="4" t="s">
        <v>24</v>
      </c>
    </row>
    <row r="1442" spans="1:5" ht="14.25" customHeight="1" x14ac:dyDescent="0.35">
      <c r="A1442" s="3" t="s">
        <v>31</v>
      </c>
      <c r="B1442" s="4" t="s">
        <v>69</v>
      </c>
      <c r="C1442" s="4" t="s">
        <v>0</v>
      </c>
      <c r="D1442" s="4" t="s">
        <v>3</v>
      </c>
      <c r="E1442" s="4" t="s">
        <v>24</v>
      </c>
    </row>
    <row r="1443" spans="1:5" ht="14.25" customHeight="1" x14ac:dyDescent="0.35">
      <c r="A1443" s="3" t="s">
        <v>31</v>
      </c>
      <c r="B1443" s="4" t="s">
        <v>69</v>
      </c>
      <c r="C1443" s="4" t="s">
        <v>0</v>
      </c>
      <c r="D1443" s="4" t="s">
        <v>3</v>
      </c>
      <c r="E1443" s="4" t="s">
        <v>24</v>
      </c>
    </row>
    <row r="1444" spans="1:5" ht="14.25" customHeight="1" x14ac:dyDescent="0.35">
      <c r="A1444" s="3" t="s">
        <v>31</v>
      </c>
      <c r="B1444" s="4" t="s">
        <v>69</v>
      </c>
      <c r="C1444" s="4" t="s">
        <v>0</v>
      </c>
      <c r="D1444" s="4" t="s">
        <v>3</v>
      </c>
      <c r="E1444" s="4" t="s">
        <v>24</v>
      </c>
    </row>
    <row r="1445" spans="1:5" ht="14.25" customHeight="1" x14ac:dyDescent="0.35">
      <c r="A1445" s="3" t="s">
        <v>31</v>
      </c>
      <c r="B1445" s="4" t="s">
        <v>69</v>
      </c>
      <c r="C1445" s="4" t="s">
        <v>0</v>
      </c>
      <c r="D1445" s="4" t="s">
        <v>3</v>
      </c>
      <c r="E1445" s="4" t="s">
        <v>24</v>
      </c>
    </row>
    <row r="1446" spans="1:5" ht="14.25" customHeight="1" x14ac:dyDescent="0.35">
      <c r="A1446" s="3" t="s">
        <v>31</v>
      </c>
      <c r="B1446" s="4" t="s">
        <v>69</v>
      </c>
      <c r="C1446" s="4" t="s">
        <v>0</v>
      </c>
      <c r="D1446" s="4" t="s">
        <v>3</v>
      </c>
      <c r="E1446" s="4" t="s">
        <v>24</v>
      </c>
    </row>
    <row r="1447" spans="1:5" ht="14.25" customHeight="1" x14ac:dyDescent="0.35">
      <c r="A1447" s="3" t="s">
        <v>31</v>
      </c>
      <c r="B1447" s="4" t="s">
        <v>69</v>
      </c>
      <c r="C1447" s="4" t="s">
        <v>0</v>
      </c>
      <c r="D1447" s="4" t="s">
        <v>3</v>
      </c>
      <c r="E1447" s="4" t="s">
        <v>24</v>
      </c>
    </row>
    <row r="1448" spans="1:5" ht="14.25" customHeight="1" x14ac:dyDescent="0.35">
      <c r="A1448" s="3" t="s">
        <v>31</v>
      </c>
      <c r="B1448" s="4" t="s">
        <v>69</v>
      </c>
      <c r="C1448" s="4" t="s">
        <v>0</v>
      </c>
      <c r="D1448" s="4" t="s">
        <v>3</v>
      </c>
      <c r="E1448" s="4" t="s">
        <v>24</v>
      </c>
    </row>
    <row r="1449" spans="1:5" ht="14.25" customHeight="1" x14ac:dyDescent="0.35">
      <c r="A1449" s="3" t="s">
        <v>31</v>
      </c>
      <c r="B1449" s="4" t="s">
        <v>69</v>
      </c>
      <c r="C1449" s="4" t="s">
        <v>0</v>
      </c>
      <c r="D1449" s="4" t="s">
        <v>3</v>
      </c>
      <c r="E1449" s="4" t="s">
        <v>24</v>
      </c>
    </row>
    <row r="1450" spans="1:5" ht="14.25" customHeight="1" x14ac:dyDescent="0.35">
      <c r="A1450" s="3" t="s">
        <v>31</v>
      </c>
      <c r="B1450" s="4" t="s">
        <v>69</v>
      </c>
      <c r="C1450" s="4" t="s">
        <v>0</v>
      </c>
      <c r="D1450" s="4" t="s">
        <v>3</v>
      </c>
      <c r="E1450" s="4" t="s">
        <v>24</v>
      </c>
    </row>
    <row r="1451" spans="1:5" ht="14.25" customHeight="1" x14ac:dyDescent="0.35">
      <c r="A1451" s="3" t="s">
        <v>31</v>
      </c>
      <c r="B1451" s="4" t="s">
        <v>69</v>
      </c>
      <c r="C1451" s="4" t="s">
        <v>0</v>
      </c>
      <c r="D1451" s="4" t="s">
        <v>3</v>
      </c>
      <c r="E1451" s="4" t="s">
        <v>24</v>
      </c>
    </row>
    <row r="1452" spans="1:5" ht="14.25" customHeight="1" x14ac:dyDescent="0.35">
      <c r="A1452" s="3" t="s">
        <v>31</v>
      </c>
      <c r="B1452" s="4" t="s">
        <v>69</v>
      </c>
      <c r="C1452" s="4" t="s">
        <v>0</v>
      </c>
      <c r="D1452" s="4" t="s">
        <v>3</v>
      </c>
      <c r="E1452" s="4" t="s">
        <v>24</v>
      </c>
    </row>
    <row r="1453" spans="1:5" ht="14.25" customHeight="1" x14ac:dyDescent="0.35">
      <c r="A1453" s="3" t="s">
        <v>31</v>
      </c>
      <c r="B1453" s="4" t="s">
        <v>69</v>
      </c>
      <c r="C1453" s="4" t="s">
        <v>0</v>
      </c>
      <c r="D1453" s="4" t="s">
        <v>3</v>
      </c>
      <c r="E1453" s="4" t="s">
        <v>24</v>
      </c>
    </row>
    <row r="1454" spans="1:5" ht="14.25" customHeight="1" x14ac:dyDescent="0.35">
      <c r="A1454" s="3" t="s">
        <v>31</v>
      </c>
      <c r="B1454" s="4" t="s">
        <v>69</v>
      </c>
      <c r="C1454" s="4" t="s">
        <v>0</v>
      </c>
      <c r="D1454" s="4" t="s">
        <v>3</v>
      </c>
      <c r="E1454" s="4" t="s">
        <v>24</v>
      </c>
    </row>
    <row r="1455" spans="1:5" ht="14.25" customHeight="1" x14ac:dyDescent="0.35">
      <c r="A1455" s="3" t="s">
        <v>31</v>
      </c>
      <c r="B1455" s="4" t="s">
        <v>69</v>
      </c>
      <c r="C1455" s="4" t="s">
        <v>0</v>
      </c>
      <c r="D1455" s="4" t="s">
        <v>3</v>
      </c>
      <c r="E1455" s="4" t="s">
        <v>24</v>
      </c>
    </row>
    <row r="1456" spans="1:5" ht="14.25" customHeight="1" x14ac:dyDescent="0.35">
      <c r="A1456" s="3" t="s">
        <v>31</v>
      </c>
      <c r="B1456" s="4" t="s">
        <v>69</v>
      </c>
      <c r="C1456" s="4" t="s">
        <v>0</v>
      </c>
      <c r="D1456" s="4" t="s">
        <v>3</v>
      </c>
      <c r="E1456" s="4" t="s">
        <v>24</v>
      </c>
    </row>
    <row r="1457" spans="1:5" ht="14.25" customHeight="1" x14ac:dyDescent="0.35">
      <c r="A1457" s="3" t="s">
        <v>31</v>
      </c>
      <c r="B1457" s="4" t="s">
        <v>69</v>
      </c>
      <c r="C1457" s="4" t="s">
        <v>0</v>
      </c>
      <c r="D1457" s="4" t="s">
        <v>3</v>
      </c>
      <c r="E1457" s="4" t="s">
        <v>24</v>
      </c>
    </row>
    <row r="1458" spans="1:5" ht="14.25" customHeight="1" x14ac:dyDescent="0.35">
      <c r="A1458" s="3" t="s">
        <v>31</v>
      </c>
      <c r="B1458" s="4" t="s">
        <v>69</v>
      </c>
      <c r="C1458" s="4" t="s">
        <v>0</v>
      </c>
      <c r="D1458" s="4" t="s">
        <v>3</v>
      </c>
      <c r="E1458" s="4" t="s">
        <v>24</v>
      </c>
    </row>
    <row r="1459" spans="1:5" ht="14.25" customHeight="1" x14ac:dyDescent="0.35">
      <c r="A1459" s="3" t="s">
        <v>31</v>
      </c>
      <c r="B1459" s="4" t="s">
        <v>69</v>
      </c>
      <c r="C1459" s="4" t="s">
        <v>0</v>
      </c>
      <c r="D1459" s="4" t="s">
        <v>3</v>
      </c>
      <c r="E1459" s="4" t="s">
        <v>24</v>
      </c>
    </row>
    <row r="1460" spans="1:5" ht="14.25" customHeight="1" x14ac:dyDescent="0.35">
      <c r="A1460" s="3" t="s">
        <v>31</v>
      </c>
      <c r="B1460" s="4" t="s">
        <v>69</v>
      </c>
      <c r="C1460" s="4" t="s">
        <v>0</v>
      </c>
      <c r="D1460" s="4" t="s">
        <v>3</v>
      </c>
      <c r="E1460" s="4" t="s">
        <v>24</v>
      </c>
    </row>
    <row r="1461" spans="1:5" ht="14.25" customHeight="1" x14ac:dyDescent="0.35">
      <c r="A1461" s="3" t="s">
        <v>31</v>
      </c>
      <c r="B1461" s="4" t="s">
        <v>69</v>
      </c>
      <c r="C1461" s="4" t="s">
        <v>0</v>
      </c>
      <c r="D1461" s="4" t="s">
        <v>3</v>
      </c>
      <c r="E1461" s="4" t="s">
        <v>24</v>
      </c>
    </row>
    <row r="1462" spans="1:5" ht="14.25" customHeight="1" x14ac:dyDescent="0.35">
      <c r="A1462" s="3" t="s">
        <v>31</v>
      </c>
      <c r="B1462" s="4" t="s">
        <v>69</v>
      </c>
      <c r="C1462" s="4" t="s">
        <v>0</v>
      </c>
      <c r="D1462" s="4" t="s">
        <v>3</v>
      </c>
      <c r="E1462" s="4" t="s">
        <v>24</v>
      </c>
    </row>
    <row r="1463" spans="1:5" ht="14.25" customHeight="1" x14ac:dyDescent="0.35">
      <c r="A1463" s="3" t="s">
        <v>31</v>
      </c>
      <c r="B1463" s="4" t="s">
        <v>69</v>
      </c>
      <c r="C1463" s="4" t="s">
        <v>0</v>
      </c>
      <c r="D1463" s="4" t="s">
        <v>3</v>
      </c>
      <c r="E1463" s="4" t="s">
        <v>24</v>
      </c>
    </row>
    <row r="1464" spans="1:5" ht="14.25" customHeight="1" x14ac:dyDescent="0.35">
      <c r="A1464" s="3" t="s">
        <v>31</v>
      </c>
      <c r="B1464" s="4" t="s">
        <v>69</v>
      </c>
      <c r="C1464" s="4" t="s">
        <v>0</v>
      </c>
      <c r="D1464" s="4" t="s">
        <v>3</v>
      </c>
      <c r="E1464" s="4" t="s">
        <v>24</v>
      </c>
    </row>
    <row r="1465" spans="1:5" ht="14.25" customHeight="1" x14ac:dyDescent="0.35">
      <c r="A1465" s="3" t="s">
        <v>31</v>
      </c>
      <c r="B1465" s="4" t="s">
        <v>69</v>
      </c>
      <c r="C1465" s="4" t="s">
        <v>0</v>
      </c>
      <c r="D1465" s="4" t="s">
        <v>3</v>
      </c>
      <c r="E1465" s="4" t="s">
        <v>24</v>
      </c>
    </row>
    <row r="1466" spans="1:5" ht="14.25" customHeight="1" x14ac:dyDescent="0.35">
      <c r="A1466" s="3" t="s">
        <v>31</v>
      </c>
      <c r="B1466" s="4" t="s">
        <v>69</v>
      </c>
      <c r="C1466" s="4" t="s">
        <v>0</v>
      </c>
      <c r="D1466" s="4" t="s">
        <v>3</v>
      </c>
      <c r="E1466" s="4" t="s">
        <v>24</v>
      </c>
    </row>
    <row r="1467" spans="1:5" ht="14.25" customHeight="1" x14ac:dyDescent="0.35">
      <c r="A1467" s="3" t="s">
        <v>31</v>
      </c>
      <c r="B1467" s="4" t="s">
        <v>69</v>
      </c>
      <c r="C1467" s="4" t="s">
        <v>0</v>
      </c>
      <c r="D1467" s="4" t="s">
        <v>3</v>
      </c>
      <c r="E1467" s="4" t="s">
        <v>24</v>
      </c>
    </row>
    <row r="1468" spans="1:5" ht="14.25" customHeight="1" x14ac:dyDescent="0.35">
      <c r="A1468" s="3" t="s">
        <v>31</v>
      </c>
      <c r="B1468" s="4" t="s">
        <v>69</v>
      </c>
      <c r="C1468" s="4" t="s">
        <v>0</v>
      </c>
      <c r="D1468" s="4" t="s">
        <v>3</v>
      </c>
      <c r="E1468" s="4" t="s">
        <v>24</v>
      </c>
    </row>
    <row r="1469" spans="1:5" ht="14.25" customHeight="1" x14ac:dyDescent="0.35">
      <c r="A1469" s="3" t="s">
        <v>31</v>
      </c>
      <c r="B1469" s="4" t="s">
        <v>69</v>
      </c>
      <c r="C1469" s="4" t="s">
        <v>0</v>
      </c>
      <c r="D1469" s="4" t="s">
        <v>3</v>
      </c>
      <c r="E1469" s="4" t="s">
        <v>24</v>
      </c>
    </row>
    <row r="1470" spans="1:5" ht="14.25" customHeight="1" x14ac:dyDescent="0.35">
      <c r="A1470" s="3" t="s">
        <v>31</v>
      </c>
      <c r="B1470" s="4" t="s">
        <v>69</v>
      </c>
      <c r="C1470" s="4" t="s">
        <v>0</v>
      </c>
      <c r="D1470" s="4" t="s">
        <v>3</v>
      </c>
      <c r="E1470" s="4" t="s">
        <v>24</v>
      </c>
    </row>
    <row r="1471" spans="1:5" ht="14.25" customHeight="1" x14ac:dyDescent="0.35">
      <c r="A1471" s="3" t="s">
        <v>31</v>
      </c>
      <c r="B1471" s="4" t="s">
        <v>69</v>
      </c>
      <c r="C1471" s="4" t="s">
        <v>0</v>
      </c>
      <c r="D1471" s="4" t="s">
        <v>3</v>
      </c>
      <c r="E1471" s="4" t="s">
        <v>24</v>
      </c>
    </row>
    <row r="1472" spans="1:5" ht="14.25" customHeight="1" x14ac:dyDescent="0.35">
      <c r="A1472" s="3" t="s">
        <v>31</v>
      </c>
      <c r="B1472" s="4" t="s">
        <v>69</v>
      </c>
      <c r="C1472" s="4" t="s">
        <v>0</v>
      </c>
      <c r="D1472" s="4" t="s">
        <v>3</v>
      </c>
      <c r="E1472" s="4" t="s">
        <v>24</v>
      </c>
    </row>
    <row r="1473" spans="1:5" ht="14.25" customHeight="1" x14ac:dyDescent="0.35">
      <c r="A1473" s="3" t="s">
        <v>31</v>
      </c>
      <c r="B1473" s="4" t="s">
        <v>69</v>
      </c>
      <c r="C1473" s="4" t="s">
        <v>0</v>
      </c>
      <c r="D1473" s="4" t="s">
        <v>3</v>
      </c>
      <c r="E1473" s="4" t="s">
        <v>24</v>
      </c>
    </row>
    <row r="1474" spans="1:5" ht="14.25" customHeight="1" x14ac:dyDescent="0.35">
      <c r="A1474" s="3" t="s">
        <v>31</v>
      </c>
      <c r="B1474" s="4" t="s">
        <v>69</v>
      </c>
      <c r="C1474" s="4" t="s">
        <v>0</v>
      </c>
      <c r="D1474" s="4" t="s">
        <v>3</v>
      </c>
      <c r="E1474" s="4" t="s">
        <v>24</v>
      </c>
    </row>
    <row r="1475" spans="1:5" ht="14.25" customHeight="1" x14ac:dyDescent="0.35">
      <c r="A1475" s="3" t="s">
        <v>31</v>
      </c>
      <c r="B1475" s="4" t="s">
        <v>69</v>
      </c>
      <c r="C1475" s="4" t="s">
        <v>0</v>
      </c>
      <c r="D1475" s="4" t="s">
        <v>3</v>
      </c>
      <c r="E1475" s="4" t="s">
        <v>24</v>
      </c>
    </row>
    <row r="1476" spans="1:5" ht="14.25" customHeight="1" x14ac:dyDescent="0.35">
      <c r="A1476" s="3" t="s">
        <v>31</v>
      </c>
      <c r="B1476" s="4" t="s">
        <v>69</v>
      </c>
      <c r="C1476" s="4" t="s">
        <v>0</v>
      </c>
      <c r="D1476" s="4" t="s">
        <v>3</v>
      </c>
      <c r="E1476" s="4" t="s">
        <v>24</v>
      </c>
    </row>
    <row r="1477" spans="1:5" ht="14.25" customHeight="1" x14ac:dyDescent="0.35">
      <c r="A1477" s="3" t="s">
        <v>31</v>
      </c>
      <c r="B1477" s="4" t="s">
        <v>69</v>
      </c>
      <c r="C1477" s="4" t="s">
        <v>0</v>
      </c>
      <c r="D1477" s="4" t="s">
        <v>3</v>
      </c>
      <c r="E1477" s="4" t="s">
        <v>24</v>
      </c>
    </row>
    <row r="1478" spans="1:5" ht="14.25" customHeight="1" x14ac:dyDescent="0.35">
      <c r="A1478" s="3" t="s">
        <v>31</v>
      </c>
      <c r="B1478" s="4" t="s">
        <v>69</v>
      </c>
      <c r="C1478" s="4" t="s">
        <v>0</v>
      </c>
      <c r="D1478" s="4" t="s">
        <v>3</v>
      </c>
      <c r="E1478" s="4" t="s">
        <v>24</v>
      </c>
    </row>
    <row r="1479" spans="1:5" ht="14.25" customHeight="1" x14ac:dyDescent="0.35">
      <c r="A1479" s="3" t="s">
        <v>31</v>
      </c>
      <c r="B1479" s="4" t="s">
        <v>69</v>
      </c>
      <c r="C1479" s="4" t="s">
        <v>0</v>
      </c>
      <c r="D1479" s="4" t="s">
        <v>3</v>
      </c>
      <c r="E1479" s="4" t="s">
        <v>24</v>
      </c>
    </row>
    <row r="1480" spans="1:5" ht="14.25" customHeight="1" x14ac:dyDescent="0.35">
      <c r="A1480" s="3" t="s">
        <v>31</v>
      </c>
      <c r="B1480" s="4" t="s">
        <v>69</v>
      </c>
      <c r="C1480" s="4" t="s">
        <v>0</v>
      </c>
      <c r="D1480" s="4" t="s">
        <v>3</v>
      </c>
      <c r="E1480" s="4" t="s">
        <v>24</v>
      </c>
    </row>
    <row r="1481" spans="1:5" ht="14.25" customHeight="1" x14ac:dyDescent="0.35">
      <c r="A1481" s="3" t="s">
        <v>31</v>
      </c>
      <c r="B1481" s="4" t="s">
        <v>69</v>
      </c>
      <c r="C1481" s="4" t="s">
        <v>0</v>
      </c>
      <c r="D1481" s="4" t="s">
        <v>3</v>
      </c>
      <c r="E1481" s="4" t="s">
        <v>24</v>
      </c>
    </row>
    <row r="1482" spans="1:5" ht="14.25" customHeight="1" x14ac:dyDescent="0.35">
      <c r="A1482" s="3" t="s">
        <v>31</v>
      </c>
      <c r="B1482" s="4" t="s">
        <v>69</v>
      </c>
      <c r="C1482" s="4" t="s">
        <v>0</v>
      </c>
      <c r="D1482" s="4" t="s">
        <v>3</v>
      </c>
      <c r="E1482" s="4" t="s">
        <v>24</v>
      </c>
    </row>
    <row r="1483" spans="1:5" ht="14.25" customHeight="1" x14ac:dyDescent="0.35">
      <c r="A1483" s="3" t="s">
        <v>31</v>
      </c>
      <c r="B1483" s="4" t="s">
        <v>69</v>
      </c>
      <c r="C1483" s="4" t="s">
        <v>0</v>
      </c>
      <c r="D1483" s="4" t="s">
        <v>3</v>
      </c>
      <c r="E1483" s="4" t="s">
        <v>24</v>
      </c>
    </row>
    <row r="1484" spans="1:5" ht="14.25" customHeight="1" x14ac:dyDescent="0.35">
      <c r="A1484" s="3" t="s">
        <v>31</v>
      </c>
      <c r="B1484" s="4" t="s">
        <v>69</v>
      </c>
      <c r="C1484" s="4" t="s">
        <v>0</v>
      </c>
      <c r="D1484" s="4" t="s">
        <v>3</v>
      </c>
      <c r="E1484" s="4" t="s">
        <v>24</v>
      </c>
    </row>
    <row r="1485" spans="1:5" ht="14.25" customHeight="1" x14ac:dyDescent="0.35">
      <c r="A1485" s="3" t="s">
        <v>31</v>
      </c>
      <c r="B1485" s="4" t="s">
        <v>69</v>
      </c>
      <c r="C1485" s="4" t="s">
        <v>0</v>
      </c>
      <c r="D1485" s="4" t="s">
        <v>3</v>
      </c>
      <c r="E1485" s="4" t="s">
        <v>24</v>
      </c>
    </row>
    <row r="1486" spans="1:5" ht="14.25" customHeight="1" x14ac:dyDescent="0.35">
      <c r="A1486" s="3" t="s">
        <v>31</v>
      </c>
      <c r="B1486" s="4" t="s">
        <v>69</v>
      </c>
      <c r="C1486" s="4" t="s">
        <v>0</v>
      </c>
      <c r="D1486" s="4" t="s">
        <v>3</v>
      </c>
      <c r="E1486" s="4" t="s">
        <v>24</v>
      </c>
    </row>
    <row r="1487" spans="1:5" ht="14.25" customHeight="1" x14ac:dyDescent="0.35">
      <c r="A1487" s="3" t="s">
        <v>31</v>
      </c>
      <c r="B1487" s="4" t="s">
        <v>69</v>
      </c>
      <c r="C1487" s="4" t="s">
        <v>0</v>
      </c>
      <c r="D1487" s="4" t="s">
        <v>3</v>
      </c>
      <c r="E1487" s="4" t="s">
        <v>24</v>
      </c>
    </row>
    <row r="1488" spans="1:5" ht="14.25" customHeight="1" x14ac:dyDescent="0.35">
      <c r="A1488" s="3" t="s">
        <v>31</v>
      </c>
      <c r="B1488" s="4" t="s">
        <v>69</v>
      </c>
      <c r="C1488" s="4" t="s">
        <v>0</v>
      </c>
      <c r="D1488" s="4" t="s">
        <v>3</v>
      </c>
      <c r="E1488" s="4" t="s">
        <v>24</v>
      </c>
    </row>
    <row r="1489" spans="1:5" ht="14.25" customHeight="1" x14ac:dyDescent="0.35">
      <c r="A1489" s="3" t="s">
        <v>31</v>
      </c>
      <c r="B1489" s="4" t="s">
        <v>69</v>
      </c>
      <c r="C1489" s="4" t="s">
        <v>0</v>
      </c>
      <c r="D1489" s="4" t="s">
        <v>3</v>
      </c>
      <c r="E1489" s="4" t="s">
        <v>24</v>
      </c>
    </row>
    <row r="1490" spans="1:5" ht="14.25" customHeight="1" x14ac:dyDescent="0.35">
      <c r="A1490" s="3" t="s">
        <v>31</v>
      </c>
      <c r="B1490" s="4" t="s">
        <v>69</v>
      </c>
      <c r="C1490" s="4" t="s">
        <v>0</v>
      </c>
      <c r="D1490" s="4" t="s">
        <v>3</v>
      </c>
      <c r="E1490" s="4" t="s">
        <v>24</v>
      </c>
    </row>
    <row r="1491" spans="1:5" ht="14.25" customHeight="1" x14ac:dyDescent="0.35">
      <c r="A1491" s="3" t="s">
        <v>31</v>
      </c>
      <c r="B1491" s="4" t="s">
        <v>69</v>
      </c>
      <c r="C1491" s="4" t="s">
        <v>0</v>
      </c>
      <c r="D1491" s="4" t="s">
        <v>3</v>
      </c>
      <c r="E1491" s="4" t="s">
        <v>24</v>
      </c>
    </row>
    <row r="1492" spans="1:5" ht="14.25" customHeight="1" x14ac:dyDescent="0.35">
      <c r="A1492" s="3" t="s">
        <v>31</v>
      </c>
      <c r="B1492" s="4" t="s">
        <v>69</v>
      </c>
      <c r="C1492" s="4" t="s">
        <v>0</v>
      </c>
      <c r="D1492" s="4" t="s">
        <v>3</v>
      </c>
      <c r="E1492" s="4" t="s">
        <v>24</v>
      </c>
    </row>
    <row r="1493" spans="1:5" ht="14.25" customHeight="1" x14ac:dyDescent="0.35">
      <c r="A1493" s="3" t="s">
        <v>31</v>
      </c>
      <c r="B1493" s="4" t="s">
        <v>69</v>
      </c>
      <c r="C1493" s="4" t="s">
        <v>0</v>
      </c>
      <c r="D1493" s="4" t="s">
        <v>3</v>
      </c>
      <c r="E1493" s="4" t="s">
        <v>24</v>
      </c>
    </row>
    <row r="1494" spans="1:5" ht="14.25" customHeight="1" x14ac:dyDescent="0.35">
      <c r="A1494" s="3" t="s">
        <v>31</v>
      </c>
      <c r="B1494" s="4" t="s">
        <v>69</v>
      </c>
      <c r="C1494" s="4" t="s">
        <v>0</v>
      </c>
      <c r="D1494" s="4" t="s">
        <v>3</v>
      </c>
      <c r="E1494" s="4" t="s">
        <v>24</v>
      </c>
    </row>
    <row r="1495" spans="1:5" ht="14.25" customHeight="1" x14ac:dyDescent="0.35">
      <c r="A1495" s="3" t="s">
        <v>31</v>
      </c>
      <c r="B1495" s="4" t="s">
        <v>69</v>
      </c>
      <c r="C1495" s="4" t="s">
        <v>0</v>
      </c>
      <c r="D1495" s="4" t="s">
        <v>3</v>
      </c>
      <c r="E1495" s="4" t="s">
        <v>24</v>
      </c>
    </row>
    <row r="1496" spans="1:5" ht="14.25" customHeight="1" x14ac:dyDescent="0.35">
      <c r="A1496" s="3" t="s">
        <v>31</v>
      </c>
      <c r="B1496" s="4" t="s">
        <v>69</v>
      </c>
      <c r="C1496" s="4" t="s">
        <v>0</v>
      </c>
      <c r="D1496" s="4" t="s">
        <v>3</v>
      </c>
      <c r="E1496" s="4" t="s">
        <v>24</v>
      </c>
    </row>
    <row r="1497" spans="1:5" ht="14.25" customHeight="1" x14ac:dyDescent="0.35">
      <c r="A1497" s="3" t="s">
        <v>31</v>
      </c>
      <c r="B1497" s="4" t="s">
        <v>69</v>
      </c>
      <c r="C1497" s="4" t="s">
        <v>0</v>
      </c>
      <c r="D1497" s="4" t="s">
        <v>3</v>
      </c>
      <c r="E1497" s="4" t="s">
        <v>24</v>
      </c>
    </row>
    <row r="1498" spans="1:5" ht="14.25" customHeight="1" x14ac:dyDescent="0.35">
      <c r="A1498" s="3" t="s">
        <v>31</v>
      </c>
      <c r="B1498" s="4" t="s">
        <v>69</v>
      </c>
      <c r="C1498" s="4" t="s">
        <v>0</v>
      </c>
      <c r="D1498" s="4" t="s">
        <v>3</v>
      </c>
      <c r="E1498" s="4" t="s">
        <v>24</v>
      </c>
    </row>
    <row r="1499" spans="1:5" ht="14.25" customHeight="1" x14ac:dyDescent="0.35">
      <c r="A1499" s="3" t="s">
        <v>31</v>
      </c>
      <c r="B1499" s="4" t="s">
        <v>69</v>
      </c>
      <c r="C1499" s="4" t="s">
        <v>0</v>
      </c>
      <c r="D1499" s="4" t="s">
        <v>3</v>
      </c>
      <c r="E1499" s="4" t="s">
        <v>24</v>
      </c>
    </row>
    <row r="1500" spans="1:5" ht="14.25" customHeight="1" x14ac:dyDescent="0.35">
      <c r="A1500" s="3" t="s">
        <v>31</v>
      </c>
      <c r="B1500" s="4" t="s">
        <v>69</v>
      </c>
      <c r="C1500" s="4" t="s">
        <v>0</v>
      </c>
      <c r="D1500" s="4" t="s">
        <v>3</v>
      </c>
      <c r="E1500" s="4" t="s">
        <v>24</v>
      </c>
    </row>
    <row r="1501" spans="1:5" ht="14.25" customHeight="1" x14ac:dyDescent="0.35">
      <c r="A1501" s="3" t="s">
        <v>31</v>
      </c>
      <c r="B1501" s="4" t="s">
        <v>69</v>
      </c>
      <c r="C1501" s="4" t="s">
        <v>0</v>
      </c>
      <c r="D1501" s="4" t="s">
        <v>3</v>
      </c>
      <c r="E1501" s="4" t="s">
        <v>24</v>
      </c>
    </row>
    <row r="1502" spans="1:5" ht="14.25" customHeight="1" x14ac:dyDescent="0.35">
      <c r="A1502" s="3" t="s">
        <v>31</v>
      </c>
      <c r="B1502" s="4" t="s">
        <v>69</v>
      </c>
      <c r="C1502" s="4" t="s">
        <v>0</v>
      </c>
      <c r="D1502" s="4" t="s">
        <v>3</v>
      </c>
      <c r="E1502" s="4" t="s">
        <v>24</v>
      </c>
    </row>
    <row r="1503" spans="1:5" ht="14.25" customHeight="1" x14ac:dyDescent="0.35">
      <c r="A1503" s="3" t="s">
        <v>31</v>
      </c>
      <c r="B1503" s="4" t="s">
        <v>69</v>
      </c>
      <c r="C1503" s="4" t="s">
        <v>0</v>
      </c>
      <c r="D1503" s="4" t="s">
        <v>3</v>
      </c>
      <c r="E1503" s="4" t="s">
        <v>24</v>
      </c>
    </row>
    <row r="1504" spans="1:5" ht="14.25" customHeight="1" x14ac:dyDescent="0.35">
      <c r="A1504" s="3" t="s">
        <v>31</v>
      </c>
      <c r="B1504" s="4" t="s">
        <v>69</v>
      </c>
      <c r="C1504" s="4" t="s">
        <v>0</v>
      </c>
      <c r="D1504" s="4" t="s">
        <v>3</v>
      </c>
      <c r="E1504" s="4" t="s">
        <v>24</v>
      </c>
    </row>
    <row r="1505" spans="1:5" ht="14.25" customHeight="1" x14ac:dyDescent="0.35">
      <c r="A1505" s="3" t="s">
        <v>31</v>
      </c>
      <c r="B1505" s="4" t="s">
        <v>69</v>
      </c>
      <c r="C1505" s="4" t="s">
        <v>0</v>
      </c>
      <c r="D1505" s="4" t="s">
        <v>3</v>
      </c>
      <c r="E1505" s="4" t="s">
        <v>24</v>
      </c>
    </row>
    <row r="1506" spans="1:5" ht="14.25" customHeight="1" x14ac:dyDescent="0.35">
      <c r="A1506" s="3" t="s">
        <v>31</v>
      </c>
      <c r="B1506" s="4" t="s">
        <v>69</v>
      </c>
      <c r="C1506" s="4" t="s">
        <v>0</v>
      </c>
      <c r="D1506" s="4" t="s">
        <v>3</v>
      </c>
      <c r="E1506" s="4" t="s">
        <v>24</v>
      </c>
    </row>
    <row r="1507" spans="1:5" ht="14.25" customHeight="1" x14ac:dyDescent="0.35">
      <c r="A1507" s="3" t="s">
        <v>31</v>
      </c>
      <c r="B1507" s="4" t="s">
        <v>69</v>
      </c>
      <c r="C1507" s="4" t="s">
        <v>0</v>
      </c>
      <c r="D1507" s="4" t="s">
        <v>3</v>
      </c>
      <c r="E1507" s="4" t="s">
        <v>24</v>
      </c>
    </row>
    <row r="1508" spans="1:5" ht="14.25" customHeight="1" x14ac:dyDescent="0.35">
      <c r="A1508" s="3" t="s">
        <v>31</v>
      </c>
      <c r="B1508" s="4" t="s">
        <v>69</v>
      </c>
      <c r="C1508" s="4" t="s">
        <v>0</v>
      </c>
      <c r="D1508" s="4" t="s">
        <v>3</v>
      </c>
      <c r="E1508" s="4" t="s">
        <v>24</v>
      </c>
    </row>
    <row r="1509" spans="1:5" ht="14.25" customHeight="1" x14ac:dyDescent="0.35">
      <c r="A1509" s="3" t="s">
        <v>31</v>
      </c>
      <c r="B1509" s="4" t="s">
        <v>69</v>
      </c>
      <c r="C1509" s="4" t="s">
        <v>0</v>
      </c>
      <c r="D1509" s="4" t="s">
        <v>3</v>
      </c>
      <c r="E1509" s="4" t="s">
        <v>24</v>
      </c>
    </row>
    <row r="1510" spans="1:5" ht="14.25" customHeight="1" x14ac:dyDescent="0.35">
      <c r="A1510" s="3" t="s">
        <v>31</v>
      </c>
      <c r="B1510" s="4" t="s">
        <v>69</v>
      </c>
      <c r="C1510" s="4" t="s">
        <v>0</v>
      </c>
      <c r="D1510" s="4" t="s">
        <v>3</v>
      </c>
      <c r="E1510" s="4" t="s">
        <v>24</v>
      </c>
    </row>
    <row r="1511" spans="1:5" ht="14.25" customHeight="1" x14ac:dyDescent="0.35">
      <c r="A1511" s="3" t="s">
        <v>31</v>
      </c>
      <c r="B1511" s="4" t="s">
        <v>69</v>
      </c>
      <c r="C1511" s="4" t="s">
        <v>0</v>
      </c>
      <c r="D1511" s="4" t="s">
        <v>3</v>
      </c>
      <c r="E1511" s="4" t="s">
        <v>24</v>
      </c>
    </row>
    <row r="1512" spans="1:5" ht="14.25" customHeight="1" x14ac:dyDescent="0.35">
      <c r="A1512" s="3" t="s">
        <v>31</v>
      </c>
      <c r="B1512" s="4" t="s">
        <v>69</v>
      </c>
      <c r="C1512" s="4" t="s">
        <v>18</v>
      </c>
      <c r="D1512" s="4" t="s">
        <v>9</v>
      </c>
      <c r="E1512" s="4" t="s">
        <v>25</v>
      </c>
    </row>
    <row r="1513" spans="1:5" ht="14.25" customHeight="1" x14ac:dyDescent="0.35">
      <c r="A1513" s="3" t="s">
        <v>31</v>
      </c>
      <c r="B1513" s="4" t="s">
        <v>69</v>
      </c>
      <c r="C1513" s="4" t="s">
        <v>18</v>
      </c>
      <c r="D1513" s="4" t="s">
        <v>9</v>
      </c>
      <c r="E1513" s="4" t="s">
        <v>25</v>
      </c>
    </row>
    <row r="1514" spans="1:5" ht="14.25" customHeight="1" x14ac:dyDescent="0.35">
      <c r="A1514" s="3" t="s">
        <v>31</v>
      </c>
      <c r="B1514" s="4" t="s">
        <v>69</v>
      </c>
      <c r="C1514" s="4" t="s">
        <v>18</v>
      </c>
      <c r="D1514" s="4" t="s">
        <v>9</v>
      </c>
      <c r="E1514" s="4" t="s">
        <v>25</v>
      </c>
    </row>
    <row r="1515" spans="1:5" ht="14.25" customHeight="1" x14ac:dyDescent="0.35">
      <c r="A1515" s="3" t="s">
        <v>31</v>
      </c>
      <c r="B1515" s="4" t="s">
        <v>69</v>
      </c>
      <c r="C1515" s="4" t="s">
        <v>18</v>
      </c>
      <c r="D1515" s="4" t="s">
        <v>9</v>
      </c>
      <c r="E1515" s="4" t="s">
        <v>25</v>
      </c>
    </row>
    <row r="1516" spans="1:5" ht="14.25" customHeight="1" x14ac:dyDescent="0.35">
      <c r="A1516" s="3" t="s">
        <v>31</v>
      </c>
      <c r="B1516" s="4" t="s">
        <v>69</v>
      </c>
      <c r="C1516" s="4" t="s">
        <v>18</v>
      </c>
      <c r="D1516" s="4" t="s">
        <v>9</v>
      </c>
      <c r="E1516" s="4" t="s">
        <v>25</v>
      </c>
    </row>
    <row r="1517" spans="1:5" ht="14.25" customHeight="1" x14ac:dyDescent="0.35">
      <c r="A1517" s="3" t="s">
        <v>31</v>
      </c>
      <c r="B1517" s="4" t="s">
        <v>69</v>
      </c>
      <c r="C1517" s="4" t="s">
        <v>18</v>
      </c>
      <c r="D1517" s="4" t="s">
        <v>9</v>
      </c>
      <c r="E1517" s="4" t="s">
        <v>25</v>
      </c>
    </row>
    <row r="1518" spans="1:5" ht="14.25" customHeight="1" x14ac:dyDescent="0.35">
      <c r="A1518" s="3" t="s">
        <v>31</v>
      </c>
      <c r="B1518" s="4" t="s">
        <v>69</v>
      </c>
      <c r="C1518" s="4" t="s">
        <v>18</v>
      </c>
      <c r="D1518" s="4" t="s">
        <v>9</v>
      </c>
      <c r="E1518" s="4" t="s">
        <v>25</v>
      </c>
    </row>
    <row r="1519" spans="1:5" ht="14.25" customHeight="1" x14ac:dyDescent="0.35">
      <c r="A1519" s="3" t="s">
        <v>31</v>
      </c>
      <c r="B1519" s="4" t="s">
        <v>69</v>
      </c>
      <c r="C1519" s="4" t="s">
        <v>18</v>
      </c>
      <c r="D1519" s="4" t="s">
        <v>9</v>
      </c>
      <c r="E1519" s="4" t="s">
        <v>25</v>
      </c>
    </row>
    <row r="1520" spans="1:5" ht="14.25" customHeight="1" x14ac:dyDescent="0.35">
      <c r="A1520" s="3" t="s">
        <v>31</v>
      </c>
      <c r="B1520" s="4" t="s">
        <v>69</v>
      </c>
      <c r="C1520" s="4" t="s">
        <v>18</v>
      </c>
      <c r="D1520" s="4" t="s">
        <v>9</v>
      </c>
      <c r="E1520" s="4" t="s">
        <v>25</v>
      </c>
    </row>
    <row r="1521" spans="1:5" ht="14.25" customHeight="1" x14ac:dyDescent="0.35">
      <c r="A1521" s="3" t="s">
        <v>31</v>
      </c>
      <c r="B1521" s="4" t="s">
        <v>69</v>
      </c>
      <c r="C1521" s="4" t="s">
        <v>18</v>
      </c>
      <c r="D1521" s="4" t="s">
        <v>9</v>
      </c>
      <c r="E1521" s="4" t="s">
        <v>25</v>
      </c>
    </row>
    <row r="1522" spans="1:5" ht="14.25" customHeight="1" x14ac:dyDescent="0.35">
      <c r="A1522" s="3" t="s">
        <v>31</v>
      </c>
      <c r="B1522" s="4" t="s">
        <v>69</v>
      </c>
      <c r="C1522" s="4" t="s">
        <v>18</v>
      </c>
      <c r="D1522" s="4" t="s">
        <v>9</v>
      </c>
      <c r="E1522" s="4" t="s">
        <v>25</v>
      </c>
    </row>
    <row r="1523" spans="1:5" ht="14.25" customHeight="1" x14ac:dyDescent="0.35">
      <c r="A1523" s="3" t="s">
        <v>31</v>
      </c>
      <c r="B1523" s="4" t="s">
        <v>69</v>
      </c>
      <c r="C1523" s="4" t="s">
        <v>18</v>
      </c>
      <c r="D1523" s="4" t="s">
        <v>9</v>
      </c>
      <c r="E1523" s="4" t="s">
        <v>25</v>
      </c>
    </row>
    <row r="1524" spans="1:5" ht="14.25" customHeight="1" x14ac:dyDescent="0.35">
      <c r="A1524" s="3" t="s">
        <v>31</v>
      </c>
      <c r="B1524" s="4" t="s">
        <v>69</v>
      </c>
      <c r="C1524" s="4" t="s">
        <v>18</v>
      </c>
      <c r="D1524" s="4" t="s">
        <v>9</v>
      </c>
      <c r="E1524" s="4" t="s">
        <v>25</v>
      </c>
    </row>
    <row r="1525" spans="1:5" ht="14.25" customHeight="1" x14ac:dyDescent="0.35">
      <c r="A1525" s="3" t="s">
        <v>31</v>
      </c>
      <c r="B1525" s="4" t="s">
        <v>69</v>
      </c>
      <c r="C1525" s="4" t="s">
        <v>18</v>
      </c>
      <c r="D1525" s="4" t="s">
        <v>9</v>
      </c>
      <c r="E1525" s="4" t="s">
        <v>25</v>
      </c>
    </row>
    <row r="1526" spans="1:5" ht="14.25" customHeight="1" x14ac:dyDescent="0.35">
      <c r="A1526" s="3" t="s">
        <v>31</v>
      </c>
      <c r="B1526" s="4" t="s">
        <v>69</v>
      </c>
      <c r="C1526" s="4" t="s">
        <v>18</v>
      </c>
      <c r="D1526" s="4" t="s">
        <v>9</v>
      </c>
      <c r="E1526" s="4" t="s">
        <v>25</v>
      </c>
    </row>
    <row r="1527" spans="1:5" ht="14.25" customHeight="1" x14ac:dyDescent="0.35">
      <c r="A1527" s="3" t="s">
        <v>31</v>
      </c>
      <c r="B1527" s="4" t="s">
        <v>69</v>
      </c>
      <c r="C1527" s="4" t="s">
        <v>18</v>
      </c>
      <c r="D1527" s="4" t="s">
        <v>9</v>
      </c>
      <c r="E1527" s="4" t="s">
        <v>25</v>
      </c>
    </row>
    <row r="1528" spans="1:5" ht="14.25" customHeight="1" x14ac:dyDescent="0.35">
      <c r="A1528" s="3" t="s">
        <v>31</v>
      </c>
      <c r="B1528" s="4" t="s">
        <v>69</v>
      </c>
      <c r="C1528" s="4" t="s">
        <v>18</v>
      </c>
      <c r="D1528" s="4" t="s">
        <v>9</v>
      </c>
      <c r="E1528" s="4" t="s">
        <v>25</v>
      </c>
    </row>
    <row r="1529" spans="1:5" ht="14.25" customHeight="1" x14ac:dyDescent="0.35">
      <c r="A1529" s="3" t="s">
        <v>31</v>
      </c>
      <c r="B1529" s="4" t="s">
        <v>69</v>
      </c>
      <c r="C1529" s="4" t="s">
        <v>18</v>
      </c>
      <c r="D1529" s="4" t="s">
        <v>9</v>
      </c>
      <c r="E1529" s="4" t="s">
        <v>25</v>
      </c>
    </row>
    <row r="1530" spans="1:5" ht="14.25" customHeight="1" x14ac:dyDescent="0.35">
      <c r="A1530" s="3" t="s">
        <v>31</v>
      </c>
      <c r="B1530" s="4" t="s">
        <v>69</v>
      </c>
      <c r="C1530" s="4" t="s">
        <v>18</v>
      </c>
      <c r="D1530" s="4" t="s">
        <v>9</v>
      </c>
      <c r="E1530" s="4" t="s">
        <v>25</v>
      </c>
    </row>
    <row r="1531" spans="1:5" ht="14.25" customHeight="1" x14ac:dyDescent="0.35">
      <c r="A1531" s="3" t="s">
        <v>31</v>
      </c>
      <c r="B1531" s="4" t="s">
        <v>69</v>
      </c>
      <c r="C1531" s="4" t="s">
        <v>18</v>
      </c>
      <c r="D1531" s="4" t="s">
        <v>9</v>
      </c>
      <c r="E1531" s="4" t="s">
        <v>25</v>
      </c>
    </row>
    <row r="1532" spans="1:5" ht="14.25" customHeight="1" x14ac:dyDescent="0.35">
      <c r="A1532" s="3" t="s">
        <v>31</v>
      </c>
      <c r="B1532" s="4" t="s">
        <v>69</v>
      </c>
      <c r="C1532" s="4" t="s">
        <v>18</v>
      </c>
      <c r="D1532" s="4" t="s">
        <v>9</v>
      </c>
      <c r="E1532" s="4" t="s">
        <v>25</v>
      </c>
    </row>
    <row r="1533" spans="1:5" ht="14.25" customHeight="1" x14ac:dyDescent="0.35">
      <c r="A1533" s="3" t="s">
        <v>31</v>
      </c>
      <c r="B1533" s="4" t="s">
        <v>69</v>
      </c>
      <c r="C1533" s="4" t="s">
        <v>18</v>
      </c>
      <c r="D1533" s="4" t="s">
        <v>9</v>
      </c>
      <c r="E1533" s="4" t="s">
        <v>25</v>
      </c>
    </row>
    <row r="1534" spans="1:5" ht="14.25" customHeight="1" x14ac:dyDescent="0.35">
      <c r="A1534" s="3" t="s">
        <v>31</v>
      </c>
      <c r="B1534" s="4" t="s">
        <v>69</v>
      </c>
      <c r="C1534" s="4" t="s">
        <v>18</v>
      </c>
      <c r="D1534" s="4" t="s">
        <v>9</v>
      </c>
      <c r="E1534" s="4" t="s">
        <v>25</v>
      </c>
    </row>
    <row r="1535" spans="1:5" ht="14.25" customHeight="1" x14ac:dyDescent="0.35">
      <c r="A1535" s="3" t="s">
        <v>31</v>
      </c>
      <c r="B1535" s="4" t="s">
        <v>69</v>
      </c>
      <c r="C1535" s="4" t="s">
        <v>18</v>
      </c>
      <c r="D1535" s="4" t="s">
        <v>9</v>
      </c>
      <c r="E1535" s="4" t="s">
        <v>25</v>
      </c>
    </row>
    <row r="1536" spans="1:5" ht="14.25" customHeight="1" x14ac:dyDescent="0.35">
      <c r="A1536" s="3" t="s">
        <v>31</v>
      </c>
      <c r="B1536" s="4" t="s">
        <v>69</v>
      </c>
      <c r="C1536" s="4" t="s">
        <v>18</v>
      </c>
      <c r="D1536" s="4" t="s">
        <v>9</v>
      </c>
      <c r="E1536" s="4" t="s">
        <v>25</v>
      </c>
    </row>
    <row r="1537" spans="1:5" ht="14.25" customHeight="1" x14ac:dyDescent="0.35">
      <c r="A1537" s="3" t="s">
        <v>31</v>
      </c>
      <c r="B1537" s="4" t="s">
        <v>69</v>
      </c>
      <c r="C1537" s="4" t="s">
        <v>18</v>
      </c>
      <c r="D1537" s="4" t="s">
        <v>9</v>
      </c>
      <c r="E1537" s="4" t="s">
        <v>25</v>
      </c>
    </row>
    <row r="1538" spans="1:5" ht="14.25" customHeight="1" x14ac:dyDescent="0.35">
      <c r="A1538" s="3" t="s">
        <v>31</v>
      </c>
      <c r="B1538" s="4" t="s">
        <v>69</v>
      </c>
      <c r="C1538" s="4" t="s">
        <v>18</v>
      </c>
      <c r="D1538" s="4" t="s">
        <v>9</v>
      </c>
      <c r="E1538" s="4" t="s">
        <v>25</v>
      </c>
    </row>
    <row r="1539" spans="1:5" ht="14.25" customHeight="1" x14ac:dyDescent="0.35">
      <c r="A1539" s="3" t="s">
        <v>31</v>
      </c>
      <c r="B1539" s="4" t="s">
        <v>69</v>
      </c>
      <c r="C1539" s="4" t="s">
        <v>18</v>
      </c>
      <c r="D1539" s="4" t="s">
        <v>9</v>
      </c>
      <c r="E1539" s="4" t="s">
        <v>25</v>
      </c>
    </row>
    <row r="1540" spans="1:5" ht="14.25" customHeight="1" x14ac:dyDescent="0.35">
      <c r="A1540" s="3" t="s">
        <v>31</v>
      </c>
      <c r="B1540" s="4" t="s">
        <v>69</v>
      </c>
      <c r="C1540" s="4" t="s">
        <v>18</v>
      </c>
      <c r="D1540" s="4" t="s">
        <v>9</v>
      </c>
      <c r="E1540" s="4" t="s">
        <v>25</v>
      </c>
    </row>
    <row r="1541" spans="1:5" ht="14.25" customHeight="1" x14ac:dyDescent="0.35">
      <c r="A1541" s="3" t="s">
        <v>31</v>
      </c>
      <c r="B1541" s="4" t="s">
        <v>69</v>
      </c>
      <c r="C1541" s="4" t="s">
        <v>18</v>
      </c>
      <c r="D1541" s="4" t="s">
        <v>9</v>
      </c>
      <c r="E1541" s="4" t="s">
        <v>25</v>
      </c>
    </row>
    <row r="1542" spans="1:5" ht="14.25" customHeight="1" x14ac:dyDescent="0.35">
      <c r="A1542" s="3" t="s">
        <v>31</v>
      </c>
      <c r="B1542" s="4" t="s">
        <v>69</v>
      </c>
      <c r="C1542" s="4" t="s">
        <v>18</v>
      </c>
      <c r="D1542" s="4" t="s">
        <v>9</v>
      </c>
      <c r="E1542" s="4" t="s">
        <v>25</v>
      </c>
    </row>
    <row r="1543" spans="1:5" ht="14.25" customHeight="1" x14ac:dyDescent="0.35">
      <c r="A1543" s="3" t="s">
        <v>31</v>
      </c>
      <c r="B1543" s="4" t="s">
        <v>69</v>
      </c>
      <c r="C1543" s="4" t="s">
        <v>18</v>
      </c>
      <c r="D1543" s="4" t="s">
        <v>9</v>
      </c>
      <c r="E1543" s="4" t="s">
        <v>25</v>
      </c>
    </row>
    <row r="1544" spans="1:5" ht="14.25" customHeight="1" x14ac:dyDescent="0.35">
      <c r="A1544" s="3" t="s">
        <v>31</v>
      </c>
      <c r="B1544" s="4" t="s">
        <v>69</v>
      </c>
      <c r="C1544" s="4" t="s">
        <v>18</v>
      </c>
      <c r="D1544" s="4" t="s">
        <v>9</v>
      </c>
      <c r="E1544" s="4" t="s">
        <v>25</v>
      </c>
    </row>
    <row r="1545" spans="1:5" ht="14.25" customHeight="1" x14ac:dyDescent="0.35">
      <c r="A1545" s="3" t="s">
        <v>31</v>
      </c>
      <c r="B1545" s="4" t="s">
        <v>69</v>
      </c>
      <c r="C1545" s="4" t="s">
        <v>18</v>
      </c>
      <c r="D1545" s="4" t="s">
        <v>9</v>
      </c>
      <c r="E1545" s="4" t="s">
        <v>25</v>
      </c>
    </row>
    <row r="1546" spans="1:5" ht="14.25" customHeight="1" x14ac:dyDescent="0.35">
      <c r="A1546" s="3" t="s">
        <v>31</v>
      </c>
      <c r="B1546" s="4" t="s">
        <v>69</v>
      </c>
      <c r="C1546" s="4" t="s">
        <v>18</v>
      </c>
      <c r="D1546" s="4" t="s">
        <v>9</v>
      </c>
      <c r="E1546" s="4" t="s">
        <v>25</v>
      </c>
    </row>
    <row r="1547" spans="1:5" ht="14.25" customHeight="1" x14ac:dyDescent="0.35">
      <c r="A1547" s="3" t="s">
        <v>31</v>
      </c>
      <c r="B1547" s="4" t="s">
        <v>69</v>
      </c>
      <c r="C1547" s="4" t="s">
        <v>18</v>
      </c>
      <c r="D1547" s="4" t="s">
        <v>9</v>
      </c>
      <c r="E1547" s="4" t="s">
        <v>25</v>
      </c>
    </row>
    <row r="1548" spans="1:5" ht="14.25" customHeight="1" x14ac:dyDescent="0.35">
      <c r="A1548" s="3" t="s">
        <v>31</v>
      </c>
      <c r="B1548" s="4" t="s">
        <v>69</v>
      </c>
      <c r="C1548" s="4" t="s">
        <v>18</v>
      </c>
      <c r="D1548" s="4" t="s">
        <v>9</v>
      </c>
      <c r="E1548" s="4" t="s">
        <v>25</v>
      </c>
    </row>
    <row r="1549" spans="1:5" ht="14.25" customHeight="1" x14ac:dyDescent="0.35">
      <c r="A1549" s="3" t="s">
        <v>31</v>
      </c>
      <c r="B1549" s="4" t="s">
        <v>69</v>
      </c>
      <c r="C1549" s="4" t="s">
        <v>18</v>
      </c>
      <c r="D1549" s="4" t="s">
        <v>9</v>
      </c>
      <c r="E1549" s="4" t="s">
        <v>25</v>
      </c>
    </row>
    <row r="1550" spans="1:5" ht="14.25" customHeight="1" x14ac:dyDescent="0.35">
      <c r="A1550" s="3" t="s">
        <v>31</v>
      </c>
      <c r="B1550" s="4" t="s">
        <v>69</v>
      </c>
      <c r="C1550" s="4" t="s">
        <v>18</v>
      </c>
      <c r="D1550" s="4" t="s">
        <v>9</v>
      </c>
      <c r="E1550" s="4" t="s">
        <v>25</v>
      </c>
    </row>
    <row r="1551" spans="1:5" ht="14.25" customHeight="1" x14ac:dyDescent="0.35">
      <c r="A1551" s="3" t="s">
        <v>31</v>
      </c>
      <c r="B1551" s="4" t="s">
        <v>69</v>
      </c>
      <c r="C1551" s="4" t="s">
        <v>18</v>
      </c>
      <c r="D1551" s="4" t="s">
        <v>9</v>
      </c>
      <c r="E1551" s="4" t="s">
        <v>25</v>
      </c>
    </row>
    <row r="1552" spans="1:5" ht="14.25" customHeight="1" x14ac:dyDescent="0.35">
      <c r="A1552" s="3" t="s">
        <v>31</v>
      </c>
      <c r="B1552" s="4" t="s">
        <v>69</v>
      </c>
      <c r="C1552" s="4" t="s">
        <v>18</v>
      </c>
      <c r="D1552" s="4" t="s">
        <v>9</v>
      </c>
      <c r="E1552" s="4" t="s">
        <v>25</v>
      </c>
    </row>
    <row r="1553" spans="1:5" ht="14.25" customHeight="1" x14ac:dyDescent="0.35">
      <c r="A1553" s="3" t="s">
        <v>31</v>
      </c>
      <c r="B1553" s="4" t="s">
        <v>69</v>
      </c>
      <c r="C1553" s="4" t="s">
        <v>18</v>
      </c>
      <c r="D1553" s="4" t="s">
        <v>9</v>
      </c>
      <c r="E1553" s="4" t="s">
        <v>25</v>
      </c>
    </row>
    <row r="1554" spans="1:5" ht="14.25" customHeight="1" x14ac:dyDescent="0.35">
      <c r="A1554" s="3" t="s">
        <v>31</v>
      </c>
      <c r="B1554" s="4" t="s">
        <v>69</v>
      </c>
      <c r="C1554" s="4" t="s">
        <v>18</v>
      </c>
      <c r="D1554" s="4" t="s">
        <v>9</v>
      </c>
      <c r="E1554" s="4" t="s">
        <v>25</v>
      </c>
    </row>
    <row r="1555" spans="1:5" ht="14.25" customHeight="1" x14ac:dyDescent="0.35">
      <c r="A1555" s="3" t="s">
        <v>31</v>
      </c>
      <c r="B1555" s="4" t="s">
        <v>69</v>
      </c>
      <c r="C1555" s="4" t="s">
        <v>18</v>
      </c>
      <c r="D1555" s="4" t="s">
        <v>9</v>
      </c>
      <c r="E1555" s="4" t="s">
        <v>25</v>
      </c>
    </row>
    <row r="1556" spans="1:5" ht="14.25" customHeight="1" x14ac:dyDescent="0.35">
      <c r="A1556" s="3" t="s">
        <v>31</v>
      </c>
      <c r="B1556" s="4" t="s">
        <v>69</v>
      </c>
      <c r="C1556" s="4" t="s">
        <v>18</v>
      </c>
      <c r="D1556" s="4" t="s">
        <v>9</v>
      </c>
      <c r="E1556" s="4" t="s">
        <v>25</v>
      </c>
    </row>
    <row r="1557" spans="1:5" ht="14.25" customHeight="1" x14ac:dyDescent="0.35">
      <c r="A1557" s="3" t="s">
        <v>31</v>
      </c>
      <c r="B1557" s="4" t="s">
        <v>69</v>
      </c>
      <c r="C1557" s="4" t="s">
        <v>18</v>
      </c>
      <c r="D1557" s="4" t="s">
        <v>9</v>
      </c>
      <c r="E1557" s="4" t="s">
        <v>25</v>
      </c>
    </row>
    <row r="1558" spans="1:5" ht="14.25" customHeight="1" x14ac:dyDescent="0.35">
      <c r="A1558" s="3" t="s">
        <v>31</v>
      </c>
      <c r="B1558" s="4" t="s">
        <v>69</v>
      </c>
      <c r="C1558" s="4" t="s">
        <v>18</v>
      </c>
      <c r="D1558" s="4" t="s">
        <v>10</v>
      </c>
      <c r="E1558" s="4" t="s">
        <v>25</v>
      </c>
    </row>
    <row r="1559" spans="1:5" ht="14.25" customHeight="1" x14ac:dyDescent="0.35">
      <c r="A1559" s="3" t="s">
        <v>31</v>
      </c>
      <c r="B1559" s="4" t="s">
        <v>69</v>
      </c>
      <c r="C1559" s="4" t="s">
        <v>18</v>
      </c>
      <c r="D1559" s="4" t="s">
        <v>10</v>
      </c>
      <c r="E1559" s="4" t="s">
        <v>25</v>
      </c>
    </row>
    <row r="1560" spans="1:5" ht="14.25" customHeight="1" x14ac:dyDescent="0.35">
      <c r="A1560" s="3" t="s">
        <v>31</v>
      </c>
      <c r="B1560" s="4" t="s">
        <v>69</v>
      </c>
      <c r="C1560" s="4" t="s">
        <v>18</v>
      </c>
      <c r="D1560" s="4" t="s">
        <v>10</v>
      </c>
      <c r="E1560" s="4" t="s">
        <v>25</v>
      </c>
    </row>
    <row r="1561" spans="1:5" ht="14.25" customHeight="1" x14ac:dyDescent="0.35">
      <c r="A1561" s="3" t="s">
        <v>31</v>
      </c>
      <c r="B1561" s="4" t="s">
        <v>69</v>
      </c>
      <c r="C1561" s="4" t="s">
        <v>18</v>
      </c>
      <c r="D1561" s="4" t="s">
        <v>10</v>
      </c>
      <c r="E1561" s="4" t="s">
        <v>25</v>
      </c>
    </row>
    <row r="1562" spans="1:5" ht="14.25" customHeight="1" x14ac:dyDescent="0.35">
      <c r="A1562" s="3" t="s">
        <v>31</v>
      </c>
      <c r="B1562" s="4" t="s">
        <v>69</v>
      </c>
      <c r="C1562" s="4" t="s">
        <v>18</v>
      </c>
      <c r="D1562" s="4" t="s">
        <v>10</v>
      </c>
      <c r="E1562" s="4" t="s">
        <v>25</v>
      </c>
    </row>
    <row r="1563" spans="1:5" ht="14.25" customHeight="1" x14ac:dyDescent="0.35">
      <c r="A1563" s="3" t="s">
        <v>31</v>
      </c>
      <c r="B1563" s="4" t="s">
        <v>69</v>
      </c>
      <c r="C1563" s="4" t="s">
        <v>18</v>
      </c>
      <c r="D1563" s="4" t="s">
        <v>10</v>
      </c>
      <c r="E1563" s="4" t="s">
        <v>25</v>
      </c>
    </row>
    <row r="1564" spans="1:5" ht="14.25" customHeight="1" x14ac:dyDescent="0.35">
      <c r="A1564" s="3" t="s">
        <v>31</v>
      </c>
      <c r="B1564" s="4" t="s">
        <v>69</v>
      </c>
      <c r="C1564" s="4" t="s">
        <v>18</v>
      </c>
      <c r="D1564" s="4" t="s">
        <v>10</v>
      </c>
      <c r="E1564" s="4" t="s">
        <v>25</v>
      </c>
    </row>
    <row r="1565" spans="1:5" ht="14.25" customHeight="1" x14ac:dyDescent="0.35">
      <c r="A1565" s="3" t="s">
        <v>31</v>
      </c>
      <c r="B1565" s="4" t="s">
        <v>69</v>
      </c>
      <c r="C1565" s="4" t="s">
        <v>18</v>
      </c>
      <c r="D1565" s="4" t="s">
        <v>10</v>
      </c>
      <c r="E1565" s="4" t="s">
        <v>25</v>
      </c>
    </row>
    <row r="1566" spans="1:5" ht="14.25" customHeight="1" x14ac:dyDescent="0.35">
      <c r="A1566" s="3" t="s">
        <v>31</v>
      </c>
      <c r="B1566" s="4" t="s">
        <v>69</v>
      </c>
      <c r="C1566" s="4" t="s">
        <v>18</v>
      </c>
      <c r="D1566" s="4" t="s">
        <v>10</v>
      </c>
      <c r="E1566" s="4" t="s">
        <v>25</v>
      </c>
    </row>
    <row r="1567" spans="1:5" ht="14.25" customHeight="1" x14ac:dyDescent="0.35">
      <c r="A1567" s="3" t="s">
        <v>31</v>
      </c>
      <c r="B1567" s="4" t="s">
        <v>69</v>
      </c>
      <c r="C1567" s="4" t="s">
        <v>18</v>
      </c>
      <c r="D1567" s="4" t="s">
        <v>10</v>
      </c>
      <c r="E1567" s="4" t="s">
        <v>25</v>
      </c>
    </row>
    <row r="1568" spans="1:5" ht="14.25" customHeight="1" x14ac:dyDescent="0.35">
      <c r="A1568" s="3" t="s">
        <v>31</v>
      </c>
      <c r="B1568" s="4" t="s">
        <v>69</v>
      </c>
      <c r="C1568" s="4" t="s">
        <v>18</v>
      </c>
      <c r="D1568" s="4" t="s">
        <v>10</v>
      </c>
      <c r="E1568" s="4" t="s">
        <v>25</v>
      </c>
    </row>
    <row r="1569" spans="1:5" ht="14.25" customHeight="1" x14ac:dyDescent="0.35">
      <c r="A1569" s="3" t="s">
        <v>31</v>
      </c>
      <c r="B1569" s="4" t="s">
        <v>69</v>
      </c>
      <c r="C1569" s="4" t="s">
        <v>18</v>
      </c>
      <c r="D1569" s="4" t="s">
        <v>10</v>
      </c>
      <c r="E1569" s="4" t="s">
        <v>25</v>
      </c>
    </row>
    <row r="1570" spans="1:5" ht="14.25" customHeight="1" x14ac:dyDescent="0.35">
      <c r="A1570" s="3" t="s">
        <v>31</v>
      </c>
      <c r="B1570" s="4" t="s">
        <v>69</v>
      </c>
      <c r="C1570" s="4" t="s">
        <v>18</v>
      </c>
      <c r="D1570" s="4" t="s">
        <v>10</v>
      </c>
      <c r="E1570" s="4" t="s">
        <v>25</v>
      </c>
    </row>
    <row r="1571" spans="1:5" ht="14.25" customHeight="1" x14ac:dyDescent="0.35">
      <c r="A1571" s="3" t="s">
        <v>31</v>
      </c>
      <c r="B1571" s="4" t="s">
        <v>69</v>
      </c>
      <c r="C1571" s="4" t="s">
        <v>18</v>
      </c>
      <c r="D1571" s="4" t="s">
        <v>10</v>
      </c>
      <c r="E1571" s="4" t="s">
        <v>25</v>
      </c>
    </row>
    <row r="1572" spans="1:5" ht="14.25" customHeight="1" x14ac:dyDescent="0.35">
      <c r="A1572" s="3" t="s">
        <v>31</v>
      </c>
      <c r="B1572" s="4" t="s">
        <v>69</v>
      </c>
      <c r="C1572" s="4" t="s">
        <v>18</v>
      </c>
      <c r="D1572" s="4" t="s">
        <v>10</v>
      </c>
      <c r="E1572" s="4" t="s">
        <v>25</v>
      </c>
    </row>
    <row r="1573" spans="1:5" ht="14.25" customHeight="1" x14ac:dyDescent="0.35">
      <c r="A1573" s="3" t="s">
        <v>31</v>
      </c>
      <c r="B1573" s="4" t="s">
        <v>69</v>
      </c>
      <c r="C1573" s="4" t="s">
        <v>0</v>
      </c>
      <c r="D1573" s="4" t="s">
        <v>2</v>
      </c>
      <c r="E1573" s="4" t="s">
        <v>24</v>
      </c>
    </row>
    <row r="1574" spans="1:5" ht="14.25" customHeight="1" x14ac:dyDescent="0.35">
      <c r="A1574" s="3" t="s">
        <v>31</v>
      </c>
      <c r="B1574" s="4" t="s">
        <v>69</v>
      </c>
      <c r="C1574" s="4" t="s">
        <v>0</v>
      </c>
      <c r="D1574" s="4" t="s">
        <v>10</v>
      </c>
      <c r="E1574" s="4" t="s">
        <v>24</v>
      </c>
    </row>
    <row r="1575" spans="1:5" ht="14.25" customHeight="1" x14ac:dyDescent="0.35">
      <c r="A1575" s="3" t="s">
        <v>31</v>
      </c>
      <c r="B1575" s="4" t="s">
        <v>27</v>
      </c>
      <c r="C1575" s="4" t="s">
        <v>18</v>
      </c>
      <c r="D1575" s="4" t="s">
        <v>15</v>
      </c>
      <c r="E1575" s="4" t="s">
        <v>25</v>
      </c>
    </row>
    <row r="1576" spans="1:5" ht="14.25" customHeight="1" x14ac:dyDescent="0.35">
      <c r="A1576" s="3" t="s">
        <v>31</v>
      </c>
      <c r="B1576" s="4" t="s">
        <v>27</v>
      </c>
      <c r="C1576" s="4" t="s">
        <v>18</v>
      </c>
      <c r="D1576" s="4" t="s">
        <v>9</v>
      </c>
      <c r="E1576" s="4" t="s">
        <v>25</v>
      </c>
    </row>
    <row r="1577" spans="1:5" ht="14.25" customHeight="1" x14ac:dyDescent="0.35">
      <c r="A1577" s="3" t="s">
        <v>31</v>
      </c>
      <c r="B1577" s="4" t="s">
        <v>27</v>
      </c>
      <c r="C1577" s="4" t="s">
        <v>18</v>
      </c>
      <c r="D1577" s="4" t="s">
        <v>9</v>
      </c>
      <c r="E1577" s="4" t="s">
        <v>25</v>
      </c>
    </row>
    <row r="1578" spans="1:5" ht="14.25" customHeight="1" x14ac:dyDescent="0.35">
      <c r="A1578" s="3" t="s">
        <v>31</v>
      </c>
      <c r="B1578" s="4" t="s">
        <v>27</v>
      </c>
      <c r="C1578" s="4" t="s">
        <v>18</v>
      </c>
      <c r="D1578" s="4" t="s">
        <v>9</v>
      </c>
      <c r="E1578" s="4" t="s">
        <v>25</v>
      </c>
    </row>
    <row r="1579" spans="1:5" ht="14.25" customHeight="1" x14ac:dyDescent="0.35">
      <c r="A1579" s="3" t="s">
        <v>31</v>
      </c>
      <c r="B1579" s="4" t="s">
        <v>27</v>
      </c>
      <c r="C1579" s="4" t="s">
        <v>18</v>
      </c>
      <c r="D1579" s="4" t="s">
        <v>9</v>
      </c>
      <c r="E1579" s="4" t="s">
        <v>25</v>
      </c>
    </row>
    <row r="1580" spans="1:5" ht="14.25" customHeight="1" x14ac:dyDescent="0.35">
      <c r="A1580" s="3" t="s">
        <v>31</v>
      </c>
      <c r="B1580" s="4" t="s">
        <v>27</v>
      </c>
      <c r="C1580" s="4" t="s">
        <v>18</v>
      </c>
      <c r="D1580" s="4" t="s">
        <v>9</v>
      </c>
      <c r="E1580" s="4" t="s">
        <v>25</v>
      </c>
    </row>
    <row r="1581" spans="1:5" ht="14.25" customHeight="1" x14ac:dyDescent="0.35">
      <c r="A1581" s="3" t="s">
        <v>31</v>
      </c>
      <c r="B1581" s="4" t="s">
        <v>27</v>
      </c>
      <c r="C1581" s="4" t="s">
        <v>17</v>
      </c>
      <c r="D1581" s="4" t="s">
        <v>8</v>
      </c>
      <c r="E1581" s="4" t="s">
        <v>25</v>
      </c>
    </row>
    <row r="1582" spans="1:5" ht="14.25" customHeight="1" x14ac:dyDescent="0.35">
      <c r="A1582" s="3" t="s">
        <v>31</v>
      </c>
      <c r="B1582" s="4" t="s">
        <v>27</v>
      </c>
      <c r="C1582" s="4" t="s">
        <v>17</v>
      </c>
      <c r="D1582" s="4" t="s">
        <v>8</v>
      </c>
      <c r="E1582" s="4" t="s">
        <v>25</v>
      </c>
    </row>
    <row r="1583" spans="1:5" ht="14.25" customHeight="1" x14ac:dyDescent="0.35">
      <c r="A1583" s="3" t="s">
        <v>31</v>
      </c>
      <c r="B1583" s="4" t="s">
        <v>27</v>
      </c>
      <c r="C1583" s="4" t="s">
        <v>17</v>
      </c>
      <c r="D1583" s="4" t="s">
        <v>3</v>
      </c>
      <c r="E1583" s="4" t="s">
        <v>25</v>
      </c>
    </row>
    <row r="1584" spans="1:5" ht="14.25" customHeight="1" x14ac:dyDescent="0.35">
      <c r="A1584" s="3" t="s">
        <v>31</v>
      </c>
      <c r="B1584" s="4" t="s">
        <v>27</v>
      </c>
      <c r="C1584" s="4" t="s">
        <v>17</v>
      </c>
      <c r="D1584" s="4" t="s">
        <v>9</v>
      </c>
      <c r="E1584" s="4" t="s">
        <v>25</v>
      </c>
    </row>
    <row r="1585" spans="1:5" ht="14.25" customHeight="1" x14ac:dyDescent="0.35">
      <c r="A1585" s="3" t="s">
        <v>31</v>
      </c>
      <c r="B1585" s="4" t="s">
        <v>27</v>
      </c>
      <c r="C1585" s="4" t="s">
        <v>17</v>
      </c>
      <c r="D1585" s="4" t="s">
        <v>2</v>
      </c>
      <c r="E1585" s="4" t="s">
        <v>25</v>
      </c>
    </row>
    <row r="1586" spans="1:5" ht="14.25" customHeight="1" x14ac:dyDescent="0.35">
      <c r="A1586" s="3" t="s">
        <v>31</v>
      </c>
      <c r="B1586" s="4" t="s">
        <v>27</v>
      </c>
      <c r="C1586" s="4" t="s">
        <v>17</v>
      </c>
      <c r="D1586" s="4" t="s">
        <v>4</v>
      </c>
      <c r="E1586" s="4" t="s">
        <v>25</v>
      </c>
    </row>
    <row r="1587" spans="1:5" ht="14.25" customHeight="1" x14ac:dyDescent="0.35">
      <c r="A1587" s="3" t="s">
        <v>31</v>
      </c>
      <c r="B1587" s="4" t="s">
        <v>27</v>
      </c>
      <c r="C1587" s="4" t="s">
        <v>17</v>
      </c>
      <c r="D1587" s="4" t="s">
        <v>4</v>
      </c>
      <c r="E1587" s="4" t="s">
        <v>25</v>
      </c>
    </row>
    <row r="1588" spans="1:5" ht="14.25" customHeight="1" x14ac:dyDescent="0.35">
      <c r="A1588" s="3" t="s">
        <v>31</v>
      </c>
      <c r="B1588" s="4" t="s">
        <v>27</v>
      </c>
      <c r="C1588" s="4" t="s">
        <v>17</v>
      </c>
      <c r="D1588" s="4" t="s">
        <v>2</v>
      </c>
      <c r="E1588" s="4" t="s">
        <v>25</v>
      </c>
    </row>
    <row r="1589" spans="1:5" ht="14.25" customHeight="1" x14ac:dyDescent="0.35">
      <c r="A1589" s="3" t="s">
        <v>31</v>
      </c>
      <c r="B1589" s="4" t="s">
        <v>27</v>
      </c>
      <c r="C1589" s="4" t="s">
        <v>17</v>
      </c>
      <c r="D1589" s="4" t="s">
        <v>10</v>
      </c>
      <c r="E1589" s="4" t="s">
        <v>25</v>
      </c>
    </row>
    <row r="1590" spans="1:5" ht="14.25" customHeight="1" x14ac:dyDescent="0.35">
      <c r="A1590" s="3" t="s">
        <v>31</v>
      </c>
      <c r="B1590" s="4" t="s">
        <v>27</v>
      </c>
      <c r="C1590" s="4" t="s">
        <v>20</v>
      </c>
      <c r="D1590" s="4" t="s">
        <v>6</v>
      </c>
      <c r="E1590" s="4" t="s">
        <v>25</v>
      </c>
    </row>
    <row r="1591" spans="1:5" ht="14.25" customHeight="1" x14ac:dyDescent="0.35">
      <c r="A1591" s="3" t="s">
        <v>31</v>
      </c>
      <c r="B1591" s="4" t="s">
        <v>27</v>
      </c>
      <c r="C1591" s="4" t="s">
        <v>20</v>
      </c>
      <c r="D1591" s="4" t="s">
        <v>9</v>
      </c>
      <c r="E1591" s="4" t="s">
        <v>25</v>
      </c>
    </row>
    <row r="1592" spans="1:5" ht="14.25" customHeight="1" x14ac:dyDescent="0.35"/>
    <row r="1593" spans="1:5" ht="14.25" customHeight="1" x14ac:dyDescent="0.35"/>
    <row r="1594" spans="1:5" ht="14.25" customHeight="1" x14ac:dyDescent="0.35">
      <c r="A1594" s="3" t="s">
        <v>32</v>
      </c>
      <c r="B1594" s="4" t="s">
        <v>69</v>
      </c>
      <c r="C1594" s="4" t="s">
        <v>17</v>
      </c>
      <c r="D1594" s="4" t="s">
        <v>8</v>
      </c>
      <c r="E1594" s="4" t="s">
        <v>25</v>
      </c>
    </row>
    <row r="1595" spans="1:5" ht="14.25" customHeight="1" x14ac:dyDescent="0.35">
      <c r="A1595" s="3" t="s">
        <v>32</v>
      </c>
      <c r="B1595" s="4" t="s">
        <v>69</v>
      </c>
      <c r="C1595" s="4" t="s">
        <v>17</v>
      </c>
      <c r="D1595" s="4" t="s">
        <v>8</v>
      </c>
      <c r="E1595" s="4" t="s">
        <v>25</v>
      </c>
    </row>
    <row r="1596" spans="1:5" ht="14.25" customHeight="1" x14ac:dyDescent="0.35">
      <c r="A1596" s="3" t="s">
        <v>32</v>
      </c>
      <c r="B1596" s="4" t="s">
        <v>69</v>
      </c>
      <c r="C1596" s="4" t="s">
        <v>17</v>
      </c>
      <c r="D1596" s="4" t="s">
        <v>8</v>
      </c>
      <c r="E1596" s="4" t="s">
        <v>25</v>
      </c>
    </row>
    <row r="1597" spans="1:5" ht="14.25" customHeight="1" x14ac:dyDescent="0.35">
      <c r="A1597" s="3" t="s">
        <v>32</v>
      </c>
      <c r="B1597" s="4" t="s">
        <v>69</v>
      </c>
      <c r="C1597" s="4" t="s">
        <v>17</v>
      </c>
      <c r="D1597" s="4" t="s">
        <v>8</v>
      </c>
      <c r="E1597" s="4" t="s">
        <v>25</v>
      </c>
    </row>
    <row r="1598" spans="1:5" ht="14.25" customHeight="1" x14ac:dyDescent="0.35">
      <c r="A1598" s="3" t="s">
        <v>32</v>
      </c>
      <c r="B1598" s="4" t="s">
        <v>69</v>
      </c>
      <c r="C1598" s="4" t="s">
        <v>17</v>
      </c>
      <c r="D1598" s="4" t="s">
        <v>8</v>
      </c>
      <c r="E1598" s="4" t="s">
        <v>25</v>
      </c>
    </row>
    <row r="1599" spans="1:5" ht="14.25" customHeight="1" x14ac:dyDescent="0.35">
      <c r="A1599" s="3" t="s">
        <v>32</v>
      </c>
      <c r="B1599" s="4" t="s">
        <v>69</v>
      </c>
      <c r="C1599" s="4" t="s">
        <v>17</v>
      </c>
      <c r="D1599" s="4" t="s">
        <v>8</v>
      </c>
      <c r="E1599" s="4" t="s">
        <v>25</v>
      </c>
    </row>
    <row r="1600" spans="1:5" ht="14.25" customHeight="1" x14ac:dyDescent="0.35">
      <c r="A1600" s="3" t="s">
        <v>32</v>
      </c>
      <c r="B1600" s="4" t="s">
        <v>69</v>
      </c>
      <c r="C1600" s="4" t="s">
        <v>17</v>
      </c>
      <c r="D1600" s="4" t="s">
        <v>8</v>
      </c>
      <c r="E1600" s="4" t="s">
        <v>25</v>
      </c>
    </row>
    <row r="1601" spans="1:5" ht="14.25" customHeight="1" x14ac:dyDescent="0.35">
      <c r="A1601" s="3" t="s">
        <v>32</v>
      </c>
      <c r="B1601" s="4" t="s">
        <v>69</v>
      </c>
      <c r="C1601" s="4" t="s">
        <v>17</v>
      </c>
      <c r="D1601" s="4" t="s">
        <v>8</v>
      </c>
      <c r="E1601" s="4" t="s">
        <v>25</v>
      </c>
    </row>
    <row r="1602" spans="1:5" ht="14.25" customHeight="1" x14ac:dyDescent="0.35">
      <c r="A1602" s="3" t="s">
        <v>32</v>
      </c>
      <c r="B1602" s="4" t="s">
        <v>69</v>
      </c>
      <c r="C1602" s="4" t="s">
        <v>17</v>
      </c>
      <c r="D1602" s="4" t="s">
        <v>8</v>
      </c>
      <c r="E1602" s="4" t="s">
        <v>25</v>
      </c>
    </row>
    <row r="1603" spans="1:5" ht="14.25" customHeight="1" x14ac:dyDescent="0.35">
      <c r="A1603" s="3" t="s">
        <v>32</v>
      </c>
      <c r="B1603" s="4" t="s">
        <v>69</v>
      </c>
      <c r="C1603" s="4" t="s">
        <v>17</v>
      </c>
      <c r="D1603" s="4" t="s">
        <v>8</v>
      </c>
      <c r="E1603" s="4" t="s">
        <v>25</v>
      </c>
    </row>
    <row r="1604" spans="1:5" ht="14.25" customHeight="1" x14ac:dyDescent="0.35">
      <c r="A1604" s="3" t="s">
        <v>32</v>
      </c>
      <c r="B1604" s="4" t="s">
        <v>69</v>
      </c>
      <c r="C1604" s="4" t="s">
        <v>17</v>
      </c>
      <c r="D1604" s="4" t="s">
        <v>8</v>
      </c>
      <c r="E1604" s="4" t="s">
        <v>25</v>
      </c>
    </row>
    <row r="1605" spans="1:5" ht="14.25" customHeight="1" x14ac:dyDescent="0.35">
      <c r="A1605" s="3" t="s">
        <v>32</v>
      </c>
      <c r="B1605" s="4" t="s">
        <v>69</v>
      </c>
      <c r="C1605" s="4" t="s">
        <v>17</v>
      </c>
      <c r="D1605" s="4" t="s">
        <v>8</v>
      </c>
      <c r="E1605" s="4" t="s">
        <v>25</v>
      </c>
    </row>
    <row r="1606" spans="1:5" ht="14.25" customHeight="1" x14ac:dyDescent="0.35">
      <c r="A1606" s="3" t="s">
        <v>32</v>
      </c>
      <c r="B1606" s="4" t="s">
        <v>69</v>
      </c>
      <c r="C1606" s="4" t="s">
        <v>17</v>
      </c>
      <c r="D1606" s="4" t="s">
        <v>8</v>
      </c>
      <c r="E1606" s="4" t="s">
        <v>25</v>
      </c>
    </row>
    <row r="1607" spans="1:5" ht="14.25" customHeight="1" x14ac:dyDescent="0.35">
      <c r="A1607" s="3" t="s">
        <v>32</v>
      </c>
      <c r="B1607" s="4" t="s">
        <v>69</v>
      </c>
      <c r="C1607" s="4" t="s">
        <v>17</v>
      </c>
      <c r="D1607" s="4" t="s">
        <v>8</v>
      </c>
      <c r="E1607" s="4" t="s">
        <v>25</v>
      </c>
    </row>
    <row r="1608" spans="1:5" ht="14.25" customHeight="1" x14ac:dyDescent="0.35">
      <c r="A1608" s="3" t="s">
        <v>32</v>
      </c>
      <c r="B1608" s="4" t="s">
        <v>69</v>
      </c>
      <c r="C1608" s="4" t="s">
        <v>17</v>
      </c>
      <c r="D1608" s="4" t="s">
        <v>8</v>
      </c>
      <c r="E1608" s="4" t="s">
        <v>25</v>
      </c>
    </row>
    <row r="1609" spans="1:5" ht="14.25" customHeight="1" x14ac:dyDescent="0.35">
      <c r="A1609" s="3" t="s">
        <v>32</v>
      </c>
      <c r="B1609" s="4" t="s">
        <v>69</v>
      </c>
      <c r="C1609" s="4" t="s">
        <v>17</v>
      </c>
      <c r="D1609" s="4" t="s">
        <v>8</v>
      </c>
      <c r="E1609" s="4" t="s">
        <v>25</v>
      </c>
    </row>
    <row r="1610" spans="1:5" ht="14.25" customHeight="1" x14ac:dyDescent="0.35">
      <c r="A1610" s="3" t="s">
        <v>32</v>
      </c>
      <c r="B1610" s="4" t="s">
        <v>69</v>
      </c>
      <c r="C1610" s="4" t="s">
        <v>17</v>
      </c>
      <c r="D1610" s="4" t="s">
        <v>8</v>
      </c>
      <c r="E1610" s="4" t="s">
        <v>25</v>
      </c>
    </row>
    <row r="1611" spans="1:5" ht="14.25" customHeight="1" x14ac:dyDescent="0.35">
      <c r="A1611" s="3" t="s">
        <v>32</v>
      </c>
      <c r="B1611" s="4" t="s">
        <v>69</v>
      </c>
      <c r="C1611" s="4" t="s">
        <v>17</v>
      </c>
      <c r="D1611" s="4" t="s">
        <v>8</v>
      </c>
      <c r="E1611" s="4" t="s">
        <v>25</v>
      </c>
    </row>
    <row r="1612" spans="1:5" ht="14.25" customHeight="1" x14ac:dyDescent="0.35">
      <c r="A1612" s="3" t="s">
        <v>32</v>
      </c>
      <c r="B1612" s="4" t="s">
        <v>69</v>
      </c>
      <c r="C1612" s="4" t="s">
        <v>17</v>
      </c>
      <c r="D1612" s="4" t="s">
        <v>8</v>
      </c>
      <c r="E1612" s="4" t="s">
        <v>25</v>
      </c>
    </row>
    <row r="1613" spans="1:5" ht="14.25" customHeight="1" x14ac:dyDescent="0.35">
      <c r="A1613" s="3" t="s">
        <v>32</v>
      </c>
      <c r="B1613" s="4" t="s">
        <v>69</v>
      </c>
      <c r="C1613" s="4" t="s">
        <v>17</v>
      </c>
      <c r="D1613" s="4" t="s">
        <v>8</v>
      </c>
      <c r="E1613" s="4" t="s">
        <v>25</v>
      </c>
    </row>
    <row r="1614" spans="1:5" ht="14.25" customHeight="1" x14ac:dyDescent="0.35">
      <c r="A1614" s="3" t="s">
        <v>32</v>
      </c>
      <c r="B1614" s="4" t="s">
        <v>69</v>
      </c>
      <c r="C1614" s="4" t="s">
        <v>17</v>
      </c>
      <c r="D1614" s="4" t="s">
        <v>8</v>
      </c>
      <c r="E1614" s="4" t="s">
        <v>25</v>
      </c>
    </row>
    <row r="1615" spans="1:5" ht="14.25" customHeight="1" x14ac:dyDescent="0.35">
      <c r="A1615" s="3" t="s">
        <v>32</v>
      </c>
      <c r="B1615" s="4" t="s">
        <v>69</v>
      </c>
      <c r="C1615" s="4" t="s">
        <v>17</v>
      </c>
      <c r="D1615" s="4" t="s">
        <v>8</v>
      </c>
      <c r="E1615" s="4" t="s">
        <v>25</v>
      </c>
    </row>
    <row r="1616" spans="1:5" ht="14.25" customHeight="1" x14ac:dyDescent="0.35">
      <c r="A1616" s="3" t="s">
        <v>32</v>
      </c>
      <c r="B1616" s="4" t="s">
        <v>69</v>
      </c>
      <c r="C1616" s="4" t="s">
        <v>17</v>
      </c>
      <c r="D1616" s="4" t="s">
        <v>8</v>
      </c>
      <c r="E1616" s="4" t="s">
        <v>25</v>
      </c>
    </row>
    <row r="1617" spans="1:5" ht="14.25" customHeight="1" x14ac:dyDescent="0.35">
      <c r="A1617" s="3" t="s">
        <v>32</v>
      </c>
      <c r="B1617" s="4" t="s">
        <v>69</v>
      </c>
      <c r="C1617" s="4" t="s">
        <v>17</v>
      </c>
      <c r="D1617" s="4" t="s">
        <v>8</v>
      </c>
      <c r="E1617" s="4" t="s">
        <v>25</v>
      </c>
    </row>
    <row r="1618" spans="1:5" ht="14.25" customHeight="1" x14ac:dyDescent="0.35">
      <c r="A1618" s="3" t="s">
        <v>32</v>
      </c>
      <c r="B1618" s="4" t="s">
        <v>69</v>
      </c>
      <c r="C1618" s="4" t="s">
        <v>17</v>
      </c>
      <c r="D1618" s="4" t="s">
        <v>8</v>
      </c>
      <c r="E1618" s="4" t="s">
        <v>25</v>
      </c>
    </row>
    <row r="1619" spans="1:5" ht="14.25" customHeight="1" x14ac:dyDescent="0.35">
      <c r="A1619" s="3" t="s">
        <v>32</v>
      </c>
      <c r="B1619" s="4" t="s">
        <v>69</v>
      </c>
      <c r="C1619" s="4" t="s">
        <v>17</v>
      </c>
      <c r="D1619" s="4" t="s">
        <v>8</v>
      </c>
      <c r="E1619" s="4" t="s">
        <v>25</v>
      </c>
    </row>
    <row r="1620" spans="1:5" ht="14.25" customHeight="1" x14ac:dyDescent="0.35">
      <c r="A1620" s="3" t="s">
        <v>32</v>
      </c>
      <c r="B1620" s="4" t="s">
        <v>69</v>
      </c>
      <c r="C1620" s="4" t="s">
        <v>17</v>
      </c>
      <c r="D1620" s="4" t="s">
        <v>8</v>
      </c>
      <c r="E1620" s="4" t="s">
        <v>25</v>
      </c>
    </row>
    <row r="1621" spans="1:5" ht="14.25" customHeight="1" x14ac:dyDescent="0.35">
      <c r="A1621" s="3" t="s">
        <v>32</v>
      </c>
      <c r="B1621" s="4" t="s">
        <v>69</v>
      </c>
      <c r="C1621" s="4" t="s">
        <v>17</v>
      </c>
      <c r="D1621" s="4" t="s">
        <v>8</v>
      </c>
      <c r="E1621" s="4" t="s">
        <v>25</v>
      </c>
    </row>
    <row r="1622" spans="1:5" ht="14.25" customHeight="1" x14ac:dyDescent="0.35">
      <c r="A1622" s="3" t="s">
        <v>32</v>
      </c>
      <c r="B1622" s="4" t="s">
        <v>69</v>
      </c>
      <c r="C1622" s="4" t="s">
        <v>17</v>
      </c>
      <c r="D1622" s="4" t="s">
        <v>6</v>
      </c>
      <c r="E1622" s="4" t="s">
        <v>25</v>
      </c>
    </row>
    <row r="1623" spans="1:5" ht="14.25" customHeight="1" x14ac:dyDescent="0.35">
      <c r="A1623" s="3" t="s">
        <v>32</v>
      </c>
      <c r="B1623" s="4" t="s">
        <v>69</v>
      </c>
      <c r="C1623" s="4" t="s">
        <v>17</v>
      </c>
      <c r="D1623" s="4" t="s">
        <v>6</v>
      </c>
      <c r="E1623" s="4" t="s">
        <v>25</v>
      </c>
    </row>
    <row r="1624" spans="1:5" ht="14.25" customHeight="1" x14ac:dyDescent="0.35">
      <c r="A1624" s="3" t="s">
        <v>32</v>
      </c>
      <c r="B1624" s="4" t="s">
        <v>69</v>
      </c>
      <c r="C1624" s="4" t="s">
        <v>17</v>
      </c>
      <c r="D1624" s="4" t="s">
        <v>6</v>
      </c>
      <c r="E1624" s="4" t="s">
        <v>25</v>
      </c>
    </row>
    <row r="1625" spans="1:5" ht="14.25" customHeight="1" x14ac:dyDescent="0.35">
      <c r="A1625" s="3" t="s">
        <v>32</v>
      </c>
      <c r="B1625" s="4" t="s">
        <v>69</v>
      </c>
      <c r="C1625" s="4" t="s">
        <v>17</v>
      </c>
      <c r="D1625" s="4" t="s">
        <v>6</v>
      </c>
      <c r="E1625" s="4" t="s">
        <v>25</v>
      </c>
    </row>
    <row r="1626" spans="1:5" ht="14.25" customHeight="1" x14ac:dyDescent="0.35">
      <c r="A1626" s="3" t="s">
        <v>32</v>
      </c>
      <c r="B1626" s="4" t="s">
        <v>69</v>
      </c>
      <c r="C1626" s="4" t="s">
        <v>17</v>
      </c>
      <c r="D1626" s="4" t="s">
        <v>6</v>
      </c>
      <c r="E1626" s="4" t="s">
        <v>25</v>
      </c>
    </row>
    <row r="1627" spans="1:5" ht="14.25" customHeight="1" x14ac:dyDescent="0.35">
      <c r="A1627" s="3" t="s">
        <v>32</v>
      </c>
      <c r="B1627" s="4" t="s">
        <v>69</v>
      </c>
      <c r="C1627" s="4" t="s">
        <v>17</v>
      </c>
      <c r="D1627" s="4" t="s">
        <v>6</v>
      </c>
      <c r="E1627" s="4" t="s">
        <v>25</v>
      </c>
    </row>
    <row r="1628" spans="1:5" ht="14.25" customHeight="1" x14ac:dyDescent="0.35">
      <c r="A1628" s="3" t="s">
        <v>32</v>
      </c>
      <c r="B1628" s="4" t="s">
        <v>69</v>
      </c>
      <c r="C1628" s="4" t="s">
        <v>17</v>
      </c>
      <c r="D1628" s="4" t="s">
        <v>6</v>
      </c>
      <c r="E1628" s="4" t="s">
        <v>25</v>
      </c>
    </row>
    <row r="1629" spans="1:5" ht="14.25" customHeight="1" x14ac:dyDescent="0.35">
      <c r="A1629" s="3" t="s">
        <v>32</v>
      </c>
      <c r="B1629" s="4" t="s">
        <v>69</v>
      </c>
      <c r="C1629" s="4" t="s">
        <v>17</v>
      </c>
      <c r="D1629" s="4" t="s">
        <v>6</v>
      </c>
      <c r="E1629" s="4" t="s">
        <v>25</v>
      </c>
    </row>
    <row r="1630" spans="1:5" ht="14.25" customHeight="1" x14ac:dyDescent="0.35">
      <c r="A1630" s="3" t="s">
        <v>32</v>
      </c>
      <c r="B1630" s="4" t="s">
        <v>69</v>
      </c>
      <c r="C1630" s="4" t="s">
        <v>17</v>
      </c>
      <c r="D1630" s="4" t="s">
        <v>6</v>
      </c>
      <c r="E1630" s="4" t="s">
        <v>25</v>
      </c>
    </row>
    <row r="1631" spans="1:5" ht="14.25" customHeight="1" x14ac:dyDescent="0.35">
      <c r="A1631" s="3" t="s">
        <v>32</v>
      </c>
      <c r="B1631" s="4" t="s">
        <v>69</v>
      </c>
      <c r="C1631" s="4" t="s">
        <v>17</v>
      </c>
      <c r="D1631" s="4" t="s">
        <v>6</v>
      </c>
      <c r="E1631" s="4" t="s">
        <v>25</v>
      </c>
    </row>
    <row r="1632" spans="1:5" ht="14.25" customHeight="1" x14ac:dyDescent="0.35">
      <c r="A1632" s="3" t="s">
        <v>32</v>
      </c>
      <c r="B1632" s="4" t="s">
        <v>69</v>
      </c>
      <c r="C1632" s="4" t="s">
        <v>17</v>
      </c>
      <c r="D1632" s="4" t="s">
        <v>6</v>
      </c>
      <c r="E1632" s="4" t="s">
        <v>25</v>
      </c>
    </row>
    <row r="1633" spans="1:5" ht="14.25" customHeight="1" x14ac:dyDescent="0.35">
      <c r="A1633" s="3" t="s">
        <v>32</v>
      </c>
      <c r="B1633" s="4" t="s">
        <v>69</v>
      </c>
      <c r="C1633" s="4" t="s">
        <v>17</v>
      </c>
      <c r="D1633" s="4" t="s">
        <v>6</v>
      </c>
      <c r="E1633" s="4" t="s">
        <v>25</v>
      </c>
    </row>
    <row r="1634" spans="1:5" ht="14.25" customHeight="1" x14ac:dyDescent="0.35">
      <c r="A1634" s="3" t="s">
        <v>32</v>
      </c>
      <c r="B1634" s="4" t="s">
        <v>69</v>
      </c>
      <c r="C1634" s="4" t="s">
        <v>17</v>
      </c>
      <c r="D1634" s="4" t="s">
        <v>6</v>
      </c>
      <c r="E1634" s="4" t="s">
        <v>25</v>
      </c>
    </row>
    <row r="1635" spans="1:5" ht="14.25" customHeight="1" x14ac:dyDescent="0.35">
      <c r="A1635" s="3" t="s">
        <v>32</v>
      </c>
      <c r="B1635" s="4" t="s">
        <v>69</v>
      </c>
      <c r="C1635" s="4" t="s">
        <v>17</v>
      </c>
      <c r="D1635" s="4" t="s">
        <v>6</v>
      </c>
      <c r="E1635" s="4" t="s">
        <v>25</v>
      </c>
    </row>
    <row r="1636" spans="1:5" ht="14.25" customHeight="1" x14ac:dyDescent="0.35">
      <c r="A1636" s="3" t="s">
        <v>32</v>
      </c>
      <c r="B1636" s="4" t="s">
        <v>69</v>
      </c>
      <c r="C1636" s="4" t="s">
        <v>17</v>
      </c>
      <c r="D1636" s="4" t="s">
        <v>6</v>
      </c>
      <c r="E1636" s="4" t="s">
        <v>25</v>
      </c>
    </row>
    <row r="1637" spans="1:5" ht="14.25" customHeight="1" x14ac:dyDescent="0.35">
      <c r="A1637" s="3" t="s">
        <v>32</v>
      </c>
      <c r="B1637" s="4" t="s">
        <v>69</v>
      </c>
      <c r="C1637" s="4" t="s">
        <v>17</v>
      </c>
      <c r="D1637" s="4" t="s">
        <v>9</v>
      </c>
      <c r="E1637" s="4" t="s">
        <v>25</v>
      </c>
    </row>
    <row r="1638" spans="1:5" ht="14.25" customHeight="1" x14ac:dyDescent="0.35">
      <c r="A1638" s="3" t="s">
        <v>32</v>
      </c>
      <c r="B1638" s="4" t="s">
        <v>69</v>
      </c>
      <c r="C1638" s="4" t="s">
        <v>17</v>
      </c>
      <c r="D1638" s="4" t="s">
        <v>9</v>
      </c>
      <c r="E1638" s="4" t="s">
        <v>25</v>
      </c>
    </row>
    <row r="1639" spans="1:5" ht="14.25" customHeight="1" x14ac:dyDescent="0.35">
      <c r="A1639" s="3" t="s">
        <v>32</v>
      </c>
      <c r="B1639" s="4" t="s">
        <v>69</v>
      </c>
      <c r="C1639" s="4" t="s">
        <v>17</v>
      </c>
      <c r="D1639" s="4" t="s">
        <v>9</v>
      </c>
      <c r="E1639" s="4" t="s">
        <v>25</v>
      </c>
    </row>
    <row r="1640" spans="1:5" ht="14.25" customHeight="1" x14ac:dyDescent="0.35">
      <c r="A1640" s="3" t="s">
        <v>32</v>
      </c>
      <c r="B1640" s="4" t="s">
        <v>69</v>
      </c>
      <c r="C1640" s="4" t="s">
        <v>17</v>
      </c>
      <c r="D1640" s="4" t="s">
        <v>9</v>
      </c>
      <c r="E1640" s="4" t="s">
        <v>25</v>
      </c>
    </row>
    <row r="1641" spans="1:5" ht="14.25" customHeight="1" x14ac:dyDescent="0.35">
      <c r="A1641" s="3" t="s">
        <v>32</v>
      </c>
      <c r="B1641" s="4" t="s">
        <v>69</v>
      </c>
      <c r="C1641" s="4" t="s">
        <v>17</v>
      </c>
      <c r="D1641" s="4" t="s">
        <v>9</v>
      </c>
      <c r="E1641" s="4" t="s">
        <v>25</v>
      </c>
    </row>
    <row r="1642" spans="1:5" ht="14.25" customHeight="1" x14ac:dyDescent="0.35">
      <c r="A1642" s="3" t="s">
        <v>32</v>
      </c>
      <c r="B1642" s="4" t="s">
        <v>69</v>
      </c>
      <c r="C1642" s="4" t="s">
        <v>17</v>
      </c>
      <c r="D1642" s="4" t="s">
        <v>9</v>
      </c>
      <c r="E1642" s="4" t="s">
        <v>25</v>
      </c>
    </row>
    <row r="1643" spans="1:5" ht="14.25" customHeight="1" x14ac:dyDescent="0.35">
      <c r="A1643" s="3" t="s">
        <v>32</v>
      </c>
      <c r="B1643" s="4" t="s">
        <v>69</v>
      </c>
      <c r="C1643" s="4" t="s">
        <v>17</v>
      </c>
      <c r="D1643" s="4" t="s">
        <v>9</v>
      </c>
      <c r="E1643" s="4" t="s">
        <v>25</v>
      </c>
    </row>
    <row r="1644" spans="1:5" ht="14.25" customHeight="1" x14ac:dyDescent="0.35">
      <c r="A1644" s="3" t="s">
        <v>32</v>
      </c>
      <c r="B1644" s="4" t="s">
        <v>69</v>
      </c>
      <c r="C1644" s="4" t="s">
        <v>17</v>
      </c>
      <c r="D1644" s="4" t="s">
        <v>9</v>
      </c>
      <c r="E1644" s="4" t="s">
        <v>25</v>
      </c>
    </row>
    <row r="1645" spans="1:5" ht="14.25" customHeight="1" x14ac:dyDescent="0.35">
      <c r="A1645" s="3" t="s">
        <v>32</v>
      </c>
      <c r="B1645" s="4" t="s">
        <v>69</v>
      </c>
      <c r="C1645" s="4" t="s">
        <v>17</v>
      </c>
      <c r="D1645" s="4" t="s">
        <v>9</v>
      </c>
      <c r="E1645" s="4" t="s">
        <v>25</v>
      </c>
    </row>
    <row r="1646" spans="1:5" ht="14.25" customHeight="1" x14ac:dyDescent="0.35">
      <c r="A1646" s="3" t="s">
        <v>32</v>
      </c>
      <c r="B1646" s="4" t="s">
        <v>69</v>
      </c>
      <c r="C1646" s="4" t="s">
        <v>17</v>
      </c>
      <c r="D1646" s="4" t="s">
        <v>9</v>
      </c>
      <c r="E1646" s="4" t="s">
        <v>25</v>
      </c>
    </row>
    <row r="1647" spans="1:5" ht="14.25" customHeight="1" x14ac:dyDescent="0.35">
      <c r="A1647" s="3" t="s">
        <v>32</v>
      </c>
      <c r="B1647" s="4" t="s">
        <v>69</v>
      </c>
      <c r="C1647" s="4" t="s">
        <v>17</v>
      </c>
      <c r="D1647" s="4" t="s">
        <v>9</v>
      </c>
      <c r="E1647" s="4" t="s">
        <v>25</v>
      </c>
    </row>
    <row r="1648" spans="1:5" ht="14.25" customHeight="1" x14ac:dyDescent="0.35">
      <c r="A1648" s="3" t="s">
        <v>32</v>
      </c>
      <c r="B1648" s="4" t="s">
        <v>69</v>
      </c>
      <c r="C1648" s="4" t="s">
        <v>17</v>
      </c>
      <c r="D1648" s="4" t="s">
        <v>9</v>
      </c>
      <c r="E1648" s="4" t="s">
        <v>25</v>
      </c>
    </row>
    <row r="1649" spans="1:5" ht="14.25" customHeight="1" x14ac:dyDescent="0.35">
      <c r="A1649" s="3" t="s">
        <v>32</v>
      </c>
      <c r="B1649" s="4" t="s">
        <v>69</v>
      </c>
      <c r="C1649" s="4" t="s">
        <v>17</v>
      </c>
      <c r="D1649" s="4" t="s">
        <v>9</v>
      </c>
      <c r="E1649" s="4" t="s">
        <v>25</v>
      </c>
    </row>
    <row r="1650" spans="1:5" ht="14.25" customHeight="1" x14ac:dyDescent="0.35">
      <c r="A1650" s="3" t="s">
        <v>32</v>
      </c>
      <c r="B1650" s="4" t="s">
        <v>69</v>
      </c>
      <c r="C1650" s="4" t="s">
        <v>17</v>
      </c>
      <c r="D1650" s="4" t="s">
        <v>7</v>
      </c>
      <c r="E1650" s="4" t="s">
        <v>25</v>
      </c>
    </row>
    <row r="1651" spans="1:5" ht="14.25" customHeight="1" x14ac:dyDescent="0.35">
      <c r="A1651" s="3" t="s">
        <v>32</v>
      </c>
      <c r="B1651" s="4" t="s">
        <v>69</v>
      </c>
      <c r="C1651" s="4" t="s">
        <v>17</v>
      </c>
      <c r="D1651" s="4" t="s">
        <v>7</v>
      </c>
      <c r="E1651" s="4" t="s">
        <v>25</v>
      </c>
    </row>
    <row r="1652" spans="1:5" ht="14.25" customHeight="1" x14ac:dyDescent="0.35">
      <c r="A1652" s="3" t="s">
        <v>32</v>
      </c>
      <c r="B1652" s="4" t="s">
        <v>69</v>
      </c>
      <c r="C1652" s="4" t="s">
        <v>17</v>
      </c>
      <c r="D1652" s="4" t="s">
        <v>7</v>
      </c>
      <c r="E1652" s="4" t="s">
        <v>25</v>
      </c>
    </row>
    <row r="1653" spans="1:5" ht="14.25" customHeight="1" x14ac:dyDescent="0.35">
      <c r="A1653" s="3" t="s">
        <v>32</v>
      </c>
      <c r="B1653" s="4" t="s">
        <v>69</v>
      </c>
      <c r="C1653" s="4" t="s">
        <v>17</v>
      </c>
      <c r="D1653" s="4" t="s">
        <v>7</v>
      </c>
      <c r="E1653" s="4" t="s">
        <v>25</v>
      </c>
    </row>
    <row r="1654" spans="1:5" ht="14.25" customHeight="1" x14ac:dyDescent="0.35">
      <c r="A1654" s="3" t="s">
        <v>32</v>
      </c>
      <c r="B1654" s="4" t="s">
        <v>69</v>
      </c>
      <c r="C1654" s="4" t="s">
        <v>17</v>
      </c>
      <c r="D1654" s="4" t="s">
        <v>7</v>
      </c>
      <c r="E1654" s="4" t="s">
        <v>25</v>
      </c>
    </row>
    <row r="1655" spans="1:5" ht="14.25" customHeight="1" x14ac:dyDescent="0.35">
      <c r="A1655" s="3" t="s">
        <v>32</v>
      </c>
      <c r="B1655" s="4" t="s">
        <v>69</v>
      </c>
      <c r="C1655" s="4" t="s">
        <v>17</v>
      </c>
      <c r="D1655" s="4" t="s">
        <v>7</v>
      </c>
      <c r="E1655" s="4" t="s">
        <v>25</v>
      </c>
    </row>
    <row r="1656" spans="1:5" ht="14.25" customHeight="1" x14ac:dyDescent="0.35">
      <c r="A1656" s="3" t="s">
        <v>32</v>
      </c>
      <c r="B1656" s="4" t="s">
        <v>69</v>
      </c>
      <c r="C1656" s="4" t="s">
        <v>17</v>
      </c>
      <c r="D1656" s="4" t="s">
        <v>7</v>
      </c>
      <c r="E1656" s="4" t="s">
        <v>25</v>
      </c>
    </row>
    <row r="1657" spans="1:5" ht="14.25" customHeight="1" x14ac:dyDescent="0.35">
      <c r="A1657" s="3" t="s">
        <v>32</v>
      </c>
      <c r="B1657" s="4" t="s">
        <v>69</v>
      </c>
      <c r="C1657" s="4" t="s">
        <v>17</v>
      </c>
      <c r="D1657" s="4" t="s">
        <v>7</v>
      </c>
      <c r="E1657" s="4" t="s">
        <v>25</v>
      </c>
    </row>
    <row r="1658" spans="1:5" ht="14.25" customHeight="1" x14ac:dyDescent="0.35">
      <c r="A1658" s="3" t="s">
        <v>32</v>
      </c>
      <c r="B1658" s="4" t="s">
        <v>69</v>
      </c>
      <c r="C1658" s="4" t="s">
        <v>17</v>
      </c>
      <c r="D1658" s="4" t="s">
        <v>7</v>
      </c>
      <c r="E1658" s="4" t="s">
        <v>25</v>
      </c>
    </row>
    <row r="1659" spans="1:5" ht="14.25" customHeight="1" x14ac:dyDescent="0.35">
      <c r="A1659" s="3" t="s">
        <v>32</v>
      </c>
      <c r="B1659" s="4" t="s">
        <v>69</v>
      </c>
      <c r="C1659" s="4" t="s">
        <v>17</v>
      </c>
      <c r="D1659" s="4" t="s">
        <v>7</v>
      </c>
      <c r="E1659" s="4" t="s">
        <v>25</v>
      </c>
    </row>
    <row r="1660" spans="1:5" ht="14.25" customHeight="1" x14ac:dyDescent="0.35">
      <c r="A1660" s="3" t="s">
        <v>32</v>
      </c>
      <c r="B1660" s="4" t="s">
        <v>69</v>
      </c>
      <c r="C1660" s="4" t="s">
        <v>17</v>
      </c>
      <c r="D1660" s="4" t="s">
        <v>3</v>
      </c>
      <c r="E1660" s="4" t="s">
        <v>25</v>
      </c>
    </row>
    <row r="1661" spans="1:5" ht="14.25" customHeight="1" x14ac:dyDescent="0.35">
      <c r="A1661" s="3" t="s">
        <v>32</v>
      </c>
      <c r="B1661" s="4" t="s">
        <v>69</v>
      </c>
      <c r="C1661" s="4" t="s">
        <v>17</v>
      </c>
      <c r="D1661" s="4" t="s">
        <v>3</v>
      </c>
      <c r="E1661" s="4" t="s">
        <v>25</v>
      </c>
    </row>
    <row r="1662" spans="1:5" ht="14.25" customHeight="1" x14ac:dyDescent="0.35">
      <c r="A1662" s="3" t="s">
        <v>32</v>
      </c>
      <c r="B1662" s="4" t="s">
        <v>69</v>
      </c>
      <c r="C1662" s="4" t="s">
        <v>17</v>
      </c>
      <c r="D1662" s="4" t="s">
        <v>3</v>
      </c>
      <c r="E1662" s="4" t="s">
        <v>25</v>
      </c>
    </row>
    <row r="1663" spans="1:5" ht="14.25" customHeight="1" x14ac:dyDescent="0.35">
      <c r="A1663" s="3" t="s">
        <v>32</v>
      </c>
      <c r="B1663" s="4" t="s">
        <v>69</v>
      </c>
      <c r="C1663" s="4" t="s">
        <v>17</v>
      </c>
      <c r="D1663" s="4" t="s">
        <v>3</v>
      </c>
      <c r="E1663" s="4" t="s">
        <v>25</v>
      </c>
    </row>
    <row r="1664" spans="1:5" ht="14.25" customHeight="1" x14ac:dyDescent="0.35">
      <c r="A1664" s="3" t="s">
        <v>32</v>
      </c>
      <c r="B1664" s="4" t="s">
        <v>69</v>
      </c>
      <c r="C1664" s="4" t="s">
        <v>17</v>
      </c>
      <c r="D1664" s="4" t="s">
        <v>3</v>
      </c>
      <c r="E1664" s="4" t="s">
        <v>25</v>
      </c>
    </row>
    <row r="1665" spans="1:5" ht="14.25" customHeight="1" x14ac:dyDescent="0.35">
      <c r="A1665" s="3" t="s">
        <v>32</v>
      </c>
      <c r="B1665" s="4" t="s">
        <v>69</v>
      </c>
      <c r="C1665" s="4" t="s">
        <v>17</v>
      </c>
      <c r="D1665" s="4" t="s">
        <v>3</v>
      </c>
      <c r="E1665" s="4" t="s">
        <v>25</v>
      </c>
    </row>
    <row r="1666" spans="1:5" ht="14.25" customHeight="1" x14ac:dyDescent="0.35">
      <c r="A1666" s="3" t="s">
        <v>32</v>
      </c>
      <c r="B1666" s="4" t="s">
        <v>69</v>
      </c>
      <c r="C1666" s="4" t="s">
        <v>17</v>
      </c>
      <c r="D1666" s="4" t="s">
        <v>3</v>
      </c>
      <c r="E1666" s="4" t="s">
        <v>25</v>
      </c>
    </row>
    <row r="1667" spans="1:5" ht="14.25" customHeight="1" x14ac:dyDescent="0.35">
      <c r="A1667" s="3" t="s">
        <v>32</v>
      </c>
      <c r="B1667" s="4" t="s">
        <v>69</v>
      </c>
      <c r="C1667" s="4" t="s">
        <v>17</v>
      </c>
      <c r="D1667" s="4" t="s">
        <v>3</v>
      </c>
      <c r="E1667" s="4" t="s">
        <v>25</v>
      </c>
    </row>
    <row r="1668" spans="1:5" ht="14.25" customHeight="1" x14ac:dyDescent="0.35">
      <c r="A1668" s="3" t="s">
        <v>32</v>
      </c>
      <c r="B1668" s="4" t="s">
        <v>69</v>
      </c>
      <c r="C1668" s="4" t="s">
        <v>17</v>
      </c>
      <c r="D1668" s="4" t="s">
        <v>3</v>
      </c>
      <c r="E1668" s="4" t="s">
        <v>25</v>
      </c>
    </row>
    <row r="1669" spans="1:5" ht="14.25" customHeight="1" x14ac:dyDescent="0.35">
      <c r="A1669" s="3" t="s">
        <v>32</v>
      </c>
      <c r="B1669" s="4" t="s">
        <v>69</v>
      </c>
      <c r="C1669" s="4" t="s">
        <v>17</v>
      </c>
      <c r="D1669" s="4" t="s">
        <v>3</v>
      </c>
      <c r="E1669" s="4" t="s">
        <v>25</v>
      </c>
    </row>
    <row r="1670" spans="1:5" ht="14.25" customHeight="1" x14ac:dyDescent="0.35">
      <c r="A1670" s="3" t="s">
        <v>32</v>
      </c>
      <c r="B1670" s="4" t="s">
        <v>69</v>
      </c>
      <c r="C1670" s="4" t="s">
        <v>17</v>
      </c>
      <c r="D1670" s="4" t="s">
        <v>3</v>
      </c>
      <c r="E1670" s="4" t="s">
        <v>25</v>
      </c>
    </row>
    <row r="1671" spans="1:5" ht="14.25" customHeight="1" x14ac:dyDescent="0.35">
      <c r="A1671" s="3" t="s">
        <v>32</v>
      </c>
      <c r="B1671" s="4" t="s">
        <v>69</v>
      </c>
      <c r="C1671" s="4" t="s">
        <v>17</v>
      </c>
      <c r="D1671" s="4" t="s">
        <v>3</v>
      </c>
      <c r="E1671" s="4" t="s">
        <v>25</v>
      </c>
    </row>
    <row r="1672" spans="1:5" ht="14.25" customHeight="1" x14ac:dyDescent="0.35">
      <c r="A1672" s="3" t="s">
        <v>32</v>
      </c>
      <c r="B1672" s="4" t="s">
        <v>69</v>
      </c>
      <c r="C1672" s="4" t="s">
        <v>17</v>
      </c>
      <c r="D1672" s="4" t="s">
        <v>3</v>
      </c>
      <c r="E1672" s="4" t="s">
        <v>25</v>
      </c>
    </row>
    <row r="1673" spans="1:5" ht="14.25" customHeight="1" x14ac:dyDescent="0.35">
      <c r="A1673" s="3" t="s">
        <v>32</v>
      </c>
      <c r="B1673" s="4" t="s">
        <v>69</v>
      </c>
      <c r="C1673" s="4" t="s">
        <v>17</v>
      </c>
      <c r="D1673" s="4" t="s">
        <v>3</v>
      </c>
      <c r="E1673" s="4" t="s">
        <v>25</v>
      </c>
    </row>
    <row r="1674" spans="1:5" ht="14.25" customHeight="1" x14ac:dyDescent="0.35">
      <c r="A1674" s="3" t="s">
        <v>32</v>
      </c>
      <c r="B1674" s="4" t="s">
        <v>69</v>
      </c>
      <c r="C1674" s="4" t="s">
        <v>17</v>
      </c>
      <c r="D1674" s="4" t="s">
        <v>3</v>
      </c>
      <c r="E1674" s="4" t="s">
        <v>25</v>
      </c>
    </row>
    <row r="1675" spans="1:5" ht="14.25" customHeight="1" x14ac:dyDescent="0.35">
      <c r="A1675" s="3" t="s">
        <v>32</v>
      </c>
      <c r="B1675" s="4" t="s">
        <v>69</v>
      </c>
      <c r="C1675" s="4" t="s">
        <v>17</v>
      </c>
      <c r="D1675" s="4" t="s">
        <v>3</v>
      </c>
      <c r="E1675" s="4" t="s">
        <v>25</v>
      </c>
    </row>
    <row r="1676" spans="1:5" ht="14.25" customHeight="1" x14ac:dyDescent="0.35">
      <c r="A1676" s="3" t="s">
        <v>32</v>
      </c>
      <c r="B1676" s="4" t="s">
        <v>69</v>
      </c>
      <c r="C1676" s="4" t="s">
        <v>17</v>
      </c>
      <c r="D1676" s="4" t="s">
        <v>3</v>
      </c>
      <c r="E1676" s="4" t="s">
        <v>25</v>
      </c>
    </row>
    <row r="1677" spans="1:5" ht="14.25" customHeight="1" x14ac:dyDescent="0.35">
      <c r="A1677" s="3" t="s">
        <v>32</v>
      </c>
      <c r="B1677" s="4" t="s">
        <v>69</v>
      </c>
      <c r="C1677" s="4" t="s">
        <v>17</v>
      </c>
      <c r="D1677" s="4" t="s">
        <v>3</v>
      </c>
      <c r="E1677" s="4" t="s">
        <v>25</v>
      </c>
    </row>
    <row r="1678" spans="1:5" ht="14.25" customHeight="1" x14ac:dyDescent="0.35">
      <c r="A1678" s="3" t="s">
        <v>32</v>
      </c>
      <c r="B1678" s="4" t="s">
        <v>69</v>
      </c>
      <c r="C1678" s="4" t="s">
        <v>17</v>
      </c>
      <c r="D1678" s="4" t="s">
        <v>3</v>
      </c>
      <c r="E1678" s="4" t="s">
        <v>25</v>
      </c>
    </row>
    <row r="1679" spans="1:5" ht="14.25" customHeight="1" x14ac:dyDescent="0.35">
      <c r="A1679" s="3" t="s">
        <v>32</v>
      </c>
      <c r="B1679" s="4" t="s">
        <v>69</v>
      </c>
      <c r="C1679" s="4" t="s">
        <v>17</v>
      </c>
      <c r="D1679" s="4" t="s">
        <v>3</v>
      </c>
      <c r="E1679" s="4" t="s">
        <v>25</v>
      </c>
    </row>
    <row r="1680" spans="1:5" ht="14.25" customHeight="1" x14ac:dyDescent="0.35">
      <c r="A1680" s="3" t="s">
        <v>32</v>
      </c>
      <c r="B1680" s="4" t="s">
        <v>69</v>
      </c>
      <c r="C1680" s="4" t="s">
        <v>17</v>
      </c>
      <c r="D1680" s="4" t="s">
        <v>10</v>
      </c>
      <c r="E1680" s="4" t="s">
        <v>25</v>
      </c>
    </row>
    <row r="1681" spans="1:5" ht="14.25" customHeight="1" x14ac:dyDescent="0.35">
      <c r="A1681" s="3" t="s">
        <v>32</v>
      </c>
      <c r="B1681" s="4" t="s">
        <v>69</v>
      </c>
      <c r="C1681" s="4" t="s">
        <v>17</v>
      </c>
      <c r="D1681" s="4" t="s">
        <v>50</v>
      </c>
      <c r="E1681" s="4" t="s">
        <v>25</v>
      </c>
    </row>
    <row r="1682" spans="1:5" ht="14.25" customHeight="1" x14ac:dyDescent="0.35">
      <c r="A1682" s="3" t="s">
        <v>32</v>
      </c>
      <c r="B1682" s="4" t="s">
        <v>69</v>
      </c>
      <c r="C1682" s="4" t="s">
        <v>17</v>
      </c>
      <c r="D1682" s="4" t="s">
        <v>50</v>
      </c>
      <c r="E1682" s="4" t="s">
        <v>25</v>
      </c>
    </row>
    <row r="1683" spans="1:5" ht="14.25" customHeight="1" x14ac:dyDescent="0.35">
      <c r="A1683" s="3" t="s">
        <v>32</v>
      </c>
      <c r="B1683" s="4" t="s">
        <v>69</v>
      </c>
      <c r="C1683" s="4" t="s">
        <v>17</v>
      </c>
      <c r="D1683" s="4" t="s">
        <v>50</v>
      </c>
      <c r="E1683" s="4" t="s">
        <v>25</v>
      </c>
    </row>
    <row r="1684" spans="1:5" ht="14.25" customHeight="1" x14ac:dyDescent="0.35">
      <c r="A1684" s="3" t="s">
        <v>32</v>
      </c>
      <c r="B1684" s="4" t="s">
        <v>69</v>
      </c>
      <c r="C1684" s="4" t="s">
        <v>17</v>
      </c>
      <c r="D1684" s="4" t="s">
        <v>5</v>
      </c>
      <c r="E1684" s="4" t="s">
        <v>25</v>
      </c>
    </row>
    <row r="1685" spans="1:5" ht="14.25" customHeight="1" x14ac:dyDescent="0.35">
      <c r="A1685" s="3" t="s">
        <v>32</v>
      </c>
      <c r="B1685" s="4" t="s">
        <v>69</v>
      </c>
      <c r="C1685" s="4" t="s">
        <v>17</v>
      </c>
      <c r="D1685" s="4" t="s">
        <v>5</v>
      </c>
      <c r="E1685" s="4" t="s">
        <v>25</v>
      </c>
    </row>
    <row r="1686" spans="1:5" ht="14.25" customHeight="1" x14ac:dyDescent="0.35">
      <c r="A1686" s="3" t="s">
        <v>32</v>
      </c>
      <c r="B1686" s="4" t="s">
        <v>69</v>
      </c>
      <c r="C1686" s="4" t="s">
        <v>17</v>
      </c>
      <c r="D1686" s="4" t="s">
        <v>5</v>
      </c>
      <c r="E1686" s="4" t="s">
        <v>25</v>
      </c>
    </row>
    <row r="1687" spans="1:5" ht="14.25" customHeight="1" x14ac:dyDescent="0.35">
      <c r="A1687" s="3" t="s">
        <v>32</v>
      </c>
      <c r="B1687" s="4" t="s">
        <v>69</v>
      </c>
      <c r="C1687" s="4" t="s">
        <v>17</v>
      </c>
      <c r="D1687" s="4" t="s">
        <v>4</v>
      </c>
      <c r="E1687" s="4" t="s">
        <v>25</v>
      </c>
    </row>
    <row r="1688" spans="1:5" ht="14.25" customHeight="1" x14ac:dyDescent="0.35">
      <c r="A1688" s="3" t="s">
        <v>32</v>
      </c>
      <c r="B1688" s="4" t="s">
        <v>69</v>
      </c>
      <c r="C1688" s="4" t="s">
        <v>17</v>
      </c>
      <c r="D1688" s="4" t="s">
        <v>4</v>
      </c>
      <c r="E1688" s="4" t="s">
        <v>25</v>
      </c>
    </row>
    <row r="1689" spans="1:5" ht="14.25" customHeight="1" x14ac:dyDescent="0.35">
      <c r="A1689" s="3" t="s">
        <v>32</v>
      </c>
      <c r="B1689" s="4" t="s">
        <v>69</v>
      </c>
      <c r="C1689" s="4" t="s">
        <v>17</v>
      </c>
      <c r="D1689" s="4" t="s">
        <v>4</v>
      </c>
      <c r="E1689" s="4" t="s">
        <v>25</v>
      </c>
    </row>
    <row r="1690" spans="1:5" ht="14.25" customHeight="1" x14ac:dyDescent="0.35">
      <c r="A1690" s="3" t="s">
        <v>32</v>
      </c>
      <c r="B1690" s="4" t="s">
        <v>69</v>
      </c>
      <c r="C1690" s="4" t="s">
        <v>17</v>
      </c>
      <c r="D1690" s="4" t="s">
        <v>4</v>
      </c>
      <c r="E1690" s="4" t="s">
        <v>25</v>
      </c>
    </row>
    <row r="1691" spans="1:5" ht="14.25" customHeight="1" x14ac:dyDescent="0.35">
      <c r="A1691" s="3" t="s">
        <v>32</v>
      </c>
      <c r="B1691" s="4" t="s">
        <v>69</v>
      </c>
      <c r="C1691" s="4" t="s">
        <v>17</v>
      </c>
      <c r="D1691" s="4" t="s">
        <v>4</v>
      </c>
      <c r="E1691" s="4" t="s">
        <v>25</v>
      </c>
    </row>
    <row r="1692" spans="1:5" ht="14.25" customHeight="1" x14ac:dyDescent="0.35">
      <c r="A1692" s="3" t="s">
        <v>32</v>
      </c>
      <c r="B1692" s="4" t="s">
        <v>69</v>
      </c>
      <c r="C1692" s="4" t="s">
        <v>17</v>
      </c>
      <c r="D1692" s="4" t="s">
        <v>4</v>
      </c>
      <c r="E1692" s="4" t="s">
        <v>25</v>
      </c>
    </row>
    <row r="1693" spans="1:5" ht="14.25" customHeight="1" x14ac:dyDescent="0.35">
      <c r="A1693" s="3" t="s">
        <v>32</v>
      </c>
      <c r="B1693" s="4" t="s">
        <v>69</v>
      </c>
      <c r="C1693" s="4" t="s">
        <v>17</v>
      </c>
      <c r="D1693" s="4" t="s">
        <v>4</v>
      </c>
      <c r="E1693" s="4" t="s">
        <v>25</v>
      </c>
    </row>
    <row r="1694" spans="1:5" ht="14.25" customHeight="1" x14ac:dyDescent="0.35">
      <c r="A1694" s="3" t="s">
        <v>32</v>
      </c>
      <c r="B1694" s="4" t="s">
        <v>69</v>
      </c>
      <c r="C1694" s="4" t="s">
        <v>17</v>
      </c>
      <c r="D1694" s="4" t="s">
        <v>4</v>
      </c>
      <c r="E1694" s="4" t="s">
        <v>25</v>
      </c>
    </row>
    <row r="1695" spans="1:5" ht="14.25" customHeight="1" x14ac:dyDescent="0.35">
      <c r="A1695" s="3" t="s">
        <v>32</v>
      </c>
      <c r="B1695" s="4" t="s">
        <v>69</v>
      </c>
      <c r="C1695" s="4" t="s">
        <v>17</v>
      </c>
      <c r="D1695" s="4" t="s">
        <v>4</v>
      </c>
      <c r="E1695" s="4" t="s">
        <v>25</v>
      </c>
    </row>
    <row r="1696" spans="1:5" ht="14.25" customHeight="1" x14ac:dyDescent="0.35">
      <c r="A1696" s="3" t="s">
        <v>32</v>
      </c>
      <c r="B1696" s="4" t="s">
        <v>69</v>
      </c>
      <c r="C1696" s="4" t="s">
        <v>17</v>
      </c>
      <c r="D1696" s="4" t="s">
        <v>4</v>
      </c>
      <c r="E1696" s="4" t="s">
        <v>25</v>
      </c>
    </row>
    <row r="1697" spans="1:5" ht="14.25" customHeight="1" x14ac:dyDescent="0.35">
      <c r="A1697" s="3" t="s">
        <v>32</v>
      </c>
      <c r="B1697" s="4" t="s">
        <v>69</v>
      </c>
      <c r="C1697" s="4" t="s">
        <v>17</v>
      </c>
      <c r="D1697" s="4" t="s">
        <v>4</v>
      </c>
      <c r="E1697" s="4" t="s">
        <v>25</v>
      </c>
    </row>
    <row r="1698" spans="1:5" ht="14.25" customHeight="1" x14ac:dyDescent="0.35">
      <c r="A1698" s="3" t="s">
        <v>32</v>
      </c>
      <c r="B1698" s="4" t="s">
        <v>69</v>
      </c>
      <c r="C1698" s="4" t="s">
        <v>17</v>
      </c>
      <c r="D1698" s="4" t="s">
        <v>4</v>
      </c>
      <c r="E1698" s="4" t="s">
        <v>25</v>
      </c>
    </row>
    <row r="1699" spans="1:5" ht="14.25" customHeight="1" x14ac:dyDescent="0.35">
      <c r="A1699" s="3" t="s">
        <v>32</v>
      </c>
      <c r="B1699" s="4" t="s">
        <v>69</v>
      </c>
      <c r="C1699" s="4" t="s">
        <v>17</v>
      </c>
      <c r="D1699" s="4" t="s">
        <v>2</v>
      </c>
      <c r="E1699" s="4" t="s">
        <v>25</v>
      </c>
    </row>
    <row r="1700" spans="1:5" ht="14.25" customHeight="1" x14ac:dyDescent="0.35">
      <c r="A1700" s="3" t="s">
        <v>32</v>
      </c>
      <c r="B1700" s="4" t="s">
        <v>69</v>
      </c>
      <c r="C1700" s="4" t="s">
        <v>17</v>
      </c>
      <c r="D1700" s="4" t="s">
        <v>2</v>
      </c>
      <c r="E1700" s="4" t="s">
        <v>25</v>
      </c>
    </row>
    <row r="1701" spans="1:5" ht="14.25" customHeight="1" x14ac:dyDescent="0.35">
      <c r="A1701" s="3" t="s">
        <v>32</v>
      </c>
      <c r="B1701" s="4" t="s">
        <v>69</v>
      </c>
      <c r="C1701" s="4" t="s">
        <v>17</v>
      </c>
      <c r="D1701" s="4" t="s">
        <v>8</v>
      </c>
      <c r="E1701" s="4" t="s">
        <v>25</v>
      </c>
    </row>
    <row r="1702" spans="1:5" ht="14.25" customHeight="1" x14ac:dyDescent="0.35">
      <c r="A1702" s="3" t="s">
        <v>32</v>
      </c>
      <c r="B1702" s="4" t="s">
        <v>69</v>
      </c>
      <c r="C1702" s="4" t="s">
        <v>17</v>
      </c>
      <c r="D1702" s="4" t="s">
        <v>6</v>
      </c>
      <c r="E1702" s="4" t="s">
        <v>25</v>
      </c>
    </row>
    <row r="1703" spans="1:5" ht="14.25" customHeight="1" x14ac:dyDescent="0.35">
      <c r="A1703" s="3" t="s">
        <v>32</v>
      </c>
      <c r="B1703" s="4" t="s">
        <v>69</v>
      </c>
      <c r="C1703" s="4" t="s">
        <v>17</v>
      </c>
      <c r="D1703" s="4" t="s">
        <v>6</v>
      </c>
      <c r="E1703" s="4" t="s">
        <v>25</v>
      </c>
    </row>
    <row r="1704" spans="1:5" ht="14.25" customHeight="1" x14ac:dyDescent="0.35">
      <c r="A1704" s="3" t="s">
        <v>32</v>
      </c>
      <c r="B1704" s="4" t="s">
        <v>69</v>
      </c>
      <c r="C1704" s="4" t="s">
        <v>17</v>
      </c>
      <c r="D1704" s="4" t="s">
        <v>8</v>
      </c>
      <c r="E1704" s="4" t="s">
        <v>25</v>
      </c>
    </row>
    <row r="1705" spans="1:5" ht="14.25" customHeight="1" x14ac:dyDescent="0.35">
      <c r="A1705" s="3" t="s">
        <v>32</v>
      </c>
      <c r="B1705" s="4" t="s">
        <v>69</v>
      </c>
      <c r="C1705" s="4" t="s">
        <v>17</v>
      </c>
      <c r="D1705" s="4" t="s">
        <v>4</v>
      </c>
      <c r="E1705" s="4" t="s">
        <v>25</v>
      </c>
    </row>
    <row r="1706" spans="1:5" ht="14.25" customHeight="1" x14ac:dyDescent="0.35">
      <c r="A1706" s="3" t="s">
        <v>32</v>
      </c>
      <c r="B1706" s="4" t="s">
        <v>69</v>
      </c>
      <c r="C1706" s="4" t="s">
        <v>17</v>
      </c>
      <c r="D1706" s="4" t="s">
        <v>13</v>
      </c>
      <c r="E1706" s="4" t="s">
        <v>25</v>
      </c>
    </row>
    <row r="1707" spans="1:5" ht="14.25" customHeight="1" x14ac:dyDescent="0.35">
      <c r="A1707" s="3" t="s">
        <v>32</v>
      </c>
      <c r="B1707" s="4" t="s">
        <v>69</v>
      </c>
      <c r="C1707" s="4" t="s">
        <v>17</v>
      </c>
      <c r="D1707" s="4" t="s">
        <v>3</v>
      </c>
      <c r="E1707" s="4" t="s">
        <v>25</v>
      </c>
    </row>
    <row r="1708" spans="1:5" ht="14.25" customHeight="1" x14ac:dyDescent="0.35">
      <c r="A1708" s="3" t="s">
        <v>32</v>
      </c>
      <c r="B1708" s="4" t="s">
        <v>69</v>
      </c>
      <c r="C1708" s="4" t="s">
        <v>17</v>
      </c>
      <c r="D1708" s="4" t="s">
        <v>3</v>
      </c>
      <c r="E1708" s="4" t="s">
        <v>25</v>
      </c>
    </row>
    <row r="1709" spans="1:5" ht="14.25" customHeight="1" x14ac:dyDescent="0.35">
      <c r="A1709" s="3" t="s">
        <v>32</v>
      </c>
      <c r="B1709" s="4" t="s">
        <v>69</v>
      </c>
      <c r="C1709" s="4" t="s">
        <v>17</v>
      </c>
      <c r="D1709" s="4" t="s">
        <v>2</v>
      </c>
      <c r="E1709" s="4" t="s">
        <v>25</v>
      </c>
    </row>
    <row r="1710" spans="1:5" ht="14.25" customHeight="1" x14ac:dyDescent="0.35">
      <c r="A1710" s="3" t="s">
        <v>32</v>
      </c>
      <c r="B1710" s="4" t="s">
        <v>69</v>
      </c>
      <c r="C1710" s="4" t="s">
        <v>17</v>
      </c>
      <c r="D1710" s="4" t="s">
        <v>9</v>
      </c>
      <c r="E1710" s="4" t="s">
        <v>25</v>
      </c>
    </row>
    <row r="1711" spans="1:5" ht="14.25" customHeight="1" x14ac:dyDescent="0.35">
      <c r="A1711" s="3" t="s">
        <v>32</v>
      </c>
      <c r="B1711" s="4" t="s">
        <v>69</v>
      </c>
      <c r="C1711" s="4" t="s">
        <v>17</v>
      </c>
      <c r="D1711" s="4" t="s">
        <v>4</v>
      </c>
      <c r="E1711" s="4" t="s">
        <v>25</v>
      </c>
    </row>
    <row r="1712" spans="1:5" ht="14.25" customHeight="1" x14ac:dyDescent="0.35">
      <c r="A1712" s="3" t="s">
        <v>32</v>
      </c>
      <c r="B1712" s="4" t="s">
        <v>69</v>
      </c>
      <c r="C1712" s="4" t="s">
        <v>17</v>
      </c>
      <c r="D1712" s="4" t="s">
        <v>9</v>
      </c>
      <c r="E1712" s="4" t="s">
        <v>25</v>
      </c>
    </row>
    <row r="1713" spans="1:5" ht="14.25" customHeight="1" x14ac:dyDescent="0.35">
      <c r="A1713" s="3" t="s">
        <v>32</v>
      </c>
      <c r="B1713" s="4" t="s">
        <v>69</v>
      </c>
      <c r="C1713" s="4" t="s">
        <v>17</v>
      </c>
      <c r="D1713" s="4" t="s">
        <v>9</v>
      </c>
      <c r="E1713" s="4" t="s">
        <v>25</v>
      </c>
    </row>
    <row r="1714" spans="1:5" ht="14.25" customHeight="1" x14ac:dyDescent="0.35">
      <c r="A1714" s="3" t="s">
        <v>32</v>
      </c>
      <c r="B1714" s="4" t="s">
        <v>69</v>
      </c>
      <c r="C1714" s="4" t="s">
        <v>17</v>
      </c>
      <c r="D1714" s="4" t="s">
        <v>3</v>
      </c>
      <c r="E1714" s="4" t="s">
        <v>25</v>
      </c>
    </row>
    <row r="1715" spans="1:5" ht="14.25" customHeight="1" x14ac:dyDescent="0.35">
      <c r="A1715" s="3" t="s">
        <v>32</v>
      </c>
      <c r="B1715" s="4" t="s">
        <v>69</v>
      </c>
      <c r="C1715" s="4" t="s">
        <v>17</v>
      </c>
      <c r="D1715" s="4" t="s">
        <v>3</v>
      </c>
      <c r="E1715" s="4" t="s">
        <v>25</v>
      </c>
    </row>
    <row r="1716" spans="1:5" ht="14.25" customHeight="1" x14ac:dyDescent="0.35">
      <c r="A1716" s="3" t="s">
        <v>32</v>
      </c>
      <c r="B1716" s="4" t="s">
        <v>69</v>
      </c>
      <c r="C1716" s="4" t="s">
        <v>17</v>
      </c>
      <c r="D1716" s="4" t="s">
        <v>4</v>
      </c>
      <c r="E1716" s="4" t="s">
        <v>25</v>
      </c>
    </row>
    <row r="1717" spans="1:5" ht="14.25" customHeight="1" x14ac:dyDescent="0.35">
      <c r="A1717" s="3" t="s">
        <v>32</v>
      </c>
      <c r="B1717" s="4" t="s">
        <v>69</v>
      </c>
      <c r="C1717" s="4" t="s">
        <v>19</v>
      </c>
      <c r="D1717" s="4" t="s">
        <v>2</v>
      </c>
      <c r="E1717" s="4" t="s">
        <v>25</v>
      </c>
    </row>
    <row r="1718" spans="1:5" ht="14.25" customHeight="1" x14ac:dyDescent="0.35">
      <c r="A1718" s="3" t="s">
        <v>32</v>
      </c>
      <c r="B1718" s="4" t="s">
        <v>69</v>
      </c>
      <c r="C1718" s="4" t="s">
        <v>18</v>
      </c>
      <c r="D1718" s="4" t="s">
        <v>9</v>
      </c>
      <c r="E1718" s="4" t="s">
        <v>25</v>
      </c>
    </row>
    <row r="1719" spans="1:5" ht="14.25" customHeight="1" x14ac:dyDescent="0.35">
      <c r="A1719" s="3" t="s">
        <v>32</v>
      </c>
      <c r="B1719" s="4" t="s">
        <v>69</v>
      </c>
      <c r="C1719" s="4" t="s">
        <v>18</v>
      </c>
      <c r="D1719" s="4" t="s">
        <v>9</v>
      </c>
      <c r="E1719" s="4" t="s">
        <v>25</v>
      </c>
    </row>
    <row r="1720" spans="1:5" ht="14.25" customHeight="1" x14ac:dyDescent="0.35">
      <c r="A1720" s="3" t="s">
        <v>32</v>
      </c>
      <c r="B1720" s="4" t="s">
        <v>69</v>
      </c>
      <c r="C1720" s="4" t="s">
        <v>18</v>
      </c>
      <c r="D1720" s="4" t="s">
        <v>9</v>
      </c>
      <c r="E1720" s="4" t="s">
        <v>25</v>
      </c>
    </row>
    <row r="1721" spans="1:5" ht="14.25" customHeight="1" x14ac:dyDescent="0.35">
      <c r="A1721" s="3" t="s">
        <v>32</v>
      </c>
      <c r="B1721" s="4" t="s">
        <v>69</v>
      </c>
      <c r="C1721" s="4" t="s">
        <v>18</v>
      </c>
      <c r="D1721" s="4" t="s">
        <v>9</v>
      </c>
      <c r="E1721" s="4" t="s">
        <v>25</v>
      </c>
    </row>
    <row r="1722" spans="1:5" ht="14.25" customHeight="1" x14ac:dyDescent="0.35">
      <c r="A1722" s="3" t="s">
        <v>32</v>
      </c>
      <c r="B1722" s="4" t="s">
        <v>69</v>
      </c>
      <c r="C1722" s="4" t="s">
        <v>18</v>
      </c>
      <c r="D1722" s="4" t="s">
        <v>9</v>
      </c>
      <c r="E1722" s="4" t="s">
        <v>25</v>
      </c>
    </row>
    <row r="1723" spans="1:5" ht="14.25" customHeight="1" x14ac:dyDescent="0.35">
      <c r="A1723" s="3" t="s">
        <v>32</v>
      </c>
      <c r="B1723" s="4" t="s">
        <v>69</v>
      </c>
      <c r="C1723" s="4" t="s">
        <v>18</v>
      </c>
      <c r="D1723" s="4" t="s">
        <v>9</v>
      </c>
      <c r="E1723" s="4" t="s">
        <v>25</v>
      </c>
    </row>
    <row r="1724" spans="1:5" ht="14.25" customHeight="1" x14ac:dyDescent="0.35">
      <c r="A1724" s="3" t="s">
        <v>32</v>
      </c>
      <c r="B1724" s="4" t="s">
        <v>69</v>
      </c>
      <c r="C1724" s="4" t="s">
        <v>18</v>
      </c>
      <c r="D1724" s="4" t="s">
        <v>9</v>
      </c>
      <c r="E1724" s="4" t="s">
        <v>25</v>
      </c>
    </row>
    <row r="1725" spans="1:5" ht="14.25" customHeight="1" x14ac:dyDescent="0.35">
      <c r="A1725" s="3" t="s">
        <v>32</v>
      </c>
      <c r="B1725" s="4" t="s">
        <v>69</v>
      </c>
      <c r="C1725" s="4" t="s">
        <v>18</v>
      </c>
      <c r="D1725" s="4" t="s">
        <v>9</v>
      </c>
      <c r="E1725" s="4" t="s">
        <v>25</v>
      </c>
    </row>
    <row r="1726" spans="1:5" ht="14.25" customHeight="1" x14ac:dyDescent="0.35">
      <c r="A1726" s="3" t="s">
        <v>32</v>
      </c>
      <c r="B1726" s="4" t="s">
        <v>69</v>
      </c>
      <c r="C1726" s="4" t="s">
        <v>18</v>
      </c>
      <c r="D1726" s="4" t="s">
        <v>9</v>
      </c>
      <c r="E1726" s="4" t="s">
        <v>25</v>
      </c>
    </row>
    <row r="1727" spans="1:5" ht="14.25" customHeight="1" x14ac:dyDescent="0.35">
      <c r="A1727" s="3" t="s">
        <v>32</v>
      </c>
      <c r="B1727" s="4" t="s">
        <v>69</v>
      </c>
      <c r="C1727" s="4" t="s">
        <v>18</v>
      </c>
      <c r="D1727" s="4" t="s">
        <v>9</v>
      </c>
      <c r="E1727" s="4" t="s">
        <v>25</v>
      </c>
    </row>
    <row r="1728" spans="1:5" ht="14.25" customHeight="1" x14ac:dyDescent="0.35">
      <c r="A1728" s="3" t="s">
        <v>32</v>
      </c>
      <c r="B1728" s="4" t="s">
        <v>69</v>
      </c>
      <c r="C1728" s="4" t="s">
        <v>18</v>
      </c>
      <c r="D1728" s="4" t="s">
        <v>9</v>
      </c>
      <c r="E1728" s="4" t="s">
        <v>25</v>
      </c>
    </row>
    <row r="1729" spans="1:5" ht="14.25" customHeight="1" x14ac:dyDescent="0.35">
      <c r="A1729" s="3" t="s">
        <v>32</v>
      </c>
      <c r="B1729" s="4" t="s">
        <v>69</v>
      </c>
      <c r="C1729" s="4" t="s">
        <v>18</v>
      </c>
      <c r="D1729" s="4" t="s">
        <v>9</v>
      </c>
      <c r="E1729" s="4" t="s">
        <v>25</v>
      </c>
    </row>
    <row r="1730" spans="1:5" ht="14.25" customHeight="1" x14ac:dyDescent="0.35">
      <c r="A1730" s="3" t="s">
        <v>32</v>
      </c>
      <c r="B1730" s="4" t="s">
        <v>69</v>
      </c>
      <c r="C1730" s="4" t="s">
        <v>18</v>
      </c>
      <c r="D1730" s="4" t="s">
        <v>9</v>
      </c>
      <c r="E1730" s="4" t="s">
        <v>25</v>
      </c>
    </row>
    <row r="1731" spans="1:5" ht="14.25" customHeight="1" x14ac:dyDescent="0.35">
      <c r="A1731" s="3" t="s">
        <v>32</v>
      </c>
      <c r="B1731" s="4" t="s">
        <v>69</v>
      </c>
      <c r="C1731" s="4" t="s">
        <v>18</v>
      </c>
      <c r="D1731" s="4" t="s">
        <v>9</v>
      </c>
      <c r="E1731" s="4" t="s">
        <v>25</v>
      </c>
    </row>
    <row r="1732" spans="1:5" ht="14.25" customHeight="1" x14ac:dyDescent="0.35">
      <c r="A1732" s="3" t="s">
        <v>32</v>
      </c>
      <c r="B1732" s="4" t="s">
        <v>69</v>
      </c>
      <c r="C1732" s="4" t="s">
        <v>18</v>
      </c>
      <c r="D1732" s="4" t="s">
        <v>9</v>
      </c>
      <c r="E1732" s="4" t="s">
        <v>25</v>
      </c>
    </row>
    <row r="1733" spans="1:5" ht="14.25" customHeight="1" x14ac:dyDescent="0.35">
      <c r="A1733" s="3" t="s">
        <v>32</v>
      </c>
      <c r="B1733" s="4" t="s">
        <v>69</v>
      </c>
      <c r="C1733" s="4" t="s">
        <v>18</v>
      </c>
      <c r="D1733" s="4" t="s">
        <v>9</v>
      </c>
      <c r="E1733" s="4" t="s">
        <v>25</v>
      </c>
    </row>
    <row r="1734" spans="1:5" ht="14.25" customHeight="1" x14ac:dyDescent="0.35">
      <c r="A1734" s="3" t="s">
        <v>32</v>
      </c>
      <c r="B1734" s="4" t="s">
        <v>69</v>
      </c>
      <c r="C1734" s="4" t="s">
        <v>18</v>
      </c>
      <c r="D1734" s="4" t="s">
        <v>16</v>
      </c>
      <c r="E1734" s="4" t="s">
        <v>25</v>
      </c>
    </row>
    <row r="1735" spans="1:5" ht="14.25" customHeight="1" x14ac:dyDescent="0.35">
      <c r="A1735" s="3" t="s">
        <v>32</v>
      </c>
      <c r="B1735" s="4" t="s">
        <v>69</v>
      </c>
      <c r="C1735" s="4" t="s">
        <v>18</v>
      </c>
      <c r="D1735" s="4" t="s">
        <v>16</v>
      </c>
      <c r="E1735" s="4" t="s">
        <v>25</v>
      </c>
    </row>
    <row r="1736" spans="1:5" ht="14.25" customHeight="1" x14ac:dyDescent="0.35">
      <c r="A1736" s="3" t="s">
        <v>32</v>
      </c>
      <c r="B1736" s="4" t="s">
        <v>69</v>
      </c>
      <c r="C1736" s="4" t="s">
        <v>18</v>
      </c>
      <c r="D1736" s="4" t="s">
        <v>16</v>
      </c>
      <c r="E1736" s="4" t="s">
        <v>25</v>
      </c>
    </row>
    <row r="1737" spans="1:5" ht="14.25" customHeight="1" x14ac:dyDescent="0.35">
      <c r="A1737" s="3" t="s">
        <v>32</v>
      </c>
      <c r="B1737" s="4" t="s">
        <v>69</v>
      </c>
      <c r="C1737" s="4" t="s">
        <v>18</v>
      </c>
      <c r="D1737" s="4" t="s">
        <v>16</v>
      </c>
      <c r="E1737" s="4" t="s">
        <v>25</v>
      </c>
    </row>
    <row r="1738" spans="1:5" ht="14.25" customHeight="1" x14ac:dyDescent="0.35">
      <c r="A1738" s="3" t="s">
        <v>32</v>
      </c>
      <c r="B1738" s="4" t="s">
        <v>69</v>
      </c>
      <c r="C1738" s="4" t="s">
        <v>18</v>
      </c>
      <c r="D1738" s="4" t="s">
        <v>16</v>
      </c>
      <c r="E1738" s="4" t="s">
        <v>25</v>
      </c>
    </row>
    <row r="1739" spans="1:5" ht="14.25" customHeight="1" x14ac:dyDescent="0.35">
      <c r="A1739" s="3" t="s">
        <v>32</v>
      </c>
      <c r="B1739" s="4" t="s">
        <v>69</v>
      </c>
      <c r="C1739" s="4" t="s">
        <v>18</v>
      </c>
      <c r="D1739" s="4" t="s">
        <v>16</v>
      </c>
      <c r="E1739" s="4" t="s">
        <v>25</v>
      </c>
    </row>
    <row r="1740" spans="1:5" ht="14.25" customHeight="1" x14ac:dyDescent="0.35">
      <c r="A1740" s="3" t="s">
        <v>32</v>
      </c>
      <c r="B1740" s="4" t="s">
        <v>69</v>
      </c>
      <c r="C1740" s="4" t="s">
        <v>18</v>
      </c>
      <c r="D1740" s="4" t="s">
        <v>16</v>
      </c>
      <c r="E1740" s="4" t="s">
        <v>25</v>
      </c>
    </row>
    <row r="1741" spans="1:5" ht="14.25" customHeight="1" x14ac:dyDescent="0.35">
      <c r="A1741" s="3" t="s">
        <v>32</v>
      </c>
      <c r="B1741" s="4" t="s">
        <v>69</v>
      </c>
      <c r="C1741" s="4" t="s">
        <v>18</v>
      </c>
      <c r="D1741" s="4" t="s">
        <v>16</v>
      </c>
      <c r="E1741" s="4" t="s">
        <v>25</v>
      </c>
    </row>
    <row r="1742" spans="1:5" ht="14.25" customHeight="1" x14ac:dyDescent="0.35">
      <c r="A1742" s="3" t="s">
        <v>32</v>
      </c>
      <c r="B1742" s="4" t="s">
        <v>69</v>
      </c>
      <c r="C1742" s="4" t="s">
        <v>18</v>
      </c>
      <c r="D1742" s="4" t="s">
        <v>16</v>
      </c>
      <c r="E1742" s="4" t="s">
        <v>25</v>
      </c>
    </row>
    <row r="1743" spans="1:5" ht="14.25" customHeight="1" x14ac:dyDescent="0.35">
      <c r="A1743" s="3" t="s">
        <v>32</v>
      </c>
      <c r="B1743" s="4" t="s">
        <v>69</v>
      </c>
      <c r="C1743" s="4" t="s">
        <v>18</v>
      </c>
      <c r="D1743" s="4" t="s">
        <v>16</v>
      </c>
      <c r="E1743" s="4" t="s">
        <v>25</v>
      </c>
    </row>
    <row r="1744" spans="1:5" ht="14.25" customHeight="1" x14ac:dyDescent="0.35">
      <c r="A1744" s="3" t="s">
        <v>32</v>
      </c>
      <c r="B1744" s="4" t="s">
        <v>69</v>
      </c>
      <c r="C1744" s="4" t="s">
        <v>18</v>
      </c>
      <c r="D1744" s="4" t="s">
        <v>16</v>
      </c>
      <c r="E1744" s="4" t="s">
        <v>25</v>
      </c>
    </row>
    <row r="1745" spans="1:5" ht="14.25" customHeight="1" x14ac:dyDescent="0.35">
      <c r="A1745" s="3" t="s">
        <v>32</v>
      </c>
      <c r="B1745" s="4" t="s">
        <v>69</v>
      </c>
      <c r="C1745" s="4" t="s">
        <v>18</v>
      </c>
      <c r="D1745" s="4" t="s">
        <v>16</v>
      </c>
      <c r="E1745" s="4" t="s">
        <v>25</v>
      </c>
    </row>
    <row r="1746" spans="1:5" ht="14.25" customHeight="1" x14ac:dyDescent="0.35">
      <c r="A1746" s="3" t="s">
        <v>32</v>
      </c>
      <c r="B1746" s="4" t="s">
        <v>69</v>
      </c>
      <c r="C1746" s="4" t="s">
        <v>18</v>
      </c>
      <c r="D1746" s="4" t="s">
        <v>16</v>
      </c>
      <c r="E1746" s="4" t="s">
        <v>25</v>
      </c>
    </row>
    <row r="1747" spans="1:5" ht="14.25" customHeight="1" x14ac:dyDescent="0.35">
      <c r="A1747" s="3" t="s">
        <v>32</v>
      </c>
      <c r="B1747" s="4" t="s">
        <v>69</v>
      </c>
      <c r="C1747" s="4" t="s">
        <v>18</v>
      </c>
      <c r="D1747" s="4" t="s">
        <v>16</v>
      </c>
      <c r="E1747" s="4" t="s">
        <v>25</v>
      </c>
    </row>
    <row r="1748" spans="1:5" ht="14.25" customHeight="1" x14ac:dyDescent="0.35">
      <c r="A1748" s="3" t="s">
        <v>32</v>
      </c>
      <c r="B1748" s="4" t="s">
        <v>69</v>
      </c>
      <c r="C1748" s="4" t="s">
        <v>0</v>
      </c>
      <c r="D1748" s="4" t="s">
        <v>9</v>
      </c>
      <c r="E1748" s="4" t="s">
        <v>24</v>
      </c>
    </row>
    <row r="1749" spans="1:5" ht="14.25" customHeight="1" x14ac:dyDescent="0.35">
      <c r="A1749" s="3" t="s">
        <v>32</v>
      </c>
      <c r="B1749" s="4" t="s">
        <v>69</v>
      </c>
      <c r="C1749" s="4" t="s">
        <v>0</v>
      </c>
      <c r="D1749" s="4" t="s">
        <v>9</v>
      </c>
      <c r="E1749" s="4" t="s">
        <v>24</v>
      </c>
    </row>
    <row r="1750" spans="1:5" ht="14.25" customHeight="1" x14ac:dyDescent="0.35">
      <c r="A1750" s="3" t="s">
        <v>32</v>
      </c>
      <c r="B1750" s="4" t="s">
        <v>69</v>
      </c>
      <c r="C1750" s="4" t="s">
        <v>0</v>
      </c>
      <c r="D1750" s="4" t="s">
        <v>9</v>
      </c>
      <c r="E1750" s="4" t="s">
        <v>24</v>
      </c>
    </row>
    <row r="1751" spans="1:5" ht="14.25" customHeight="1" x14ac:dyDescent="0.35">
      <c r="A1751" s="3" t="s">
        <v>32</v>
      </c>
      <c r="B1751" s="4" t="s">
        <v>69</v>
      </c>
      <c r="C1751" s="4" t="s">
        <v>0</v>
      </c>
      <c r="D1751" s="4" t="s">
        <v>9</v>
      </c>
      <c r="E1751" s="4" t="s">
        <v>24</v>
      </c>
    </row>
    <row r="1752" spans="1:5" ht="14.25" customHeight="1" x14ac:dyDescent="0.35">
      <c r="A1752" s="3" t="s">
        <v>32</v>
      </c>
      <c r="B1752" s="4" t="s">
        <v>69</v>
      </c>
      <c r="C1752" s="4" t="s">
        <v>0</v>
      </c>
      <c r="D1752" s="4" t="s">
        <v>9</v>
      </c>
      <c r="E1752" s="4" t="s">
        <v>24</v>
      </c>
    </row>
    <row r="1753" spans="1:5" ht="14.25" customHeight="1" x14ac:dyDescent="0.35">
      <c r="A1753" s="3" t="s">
        <v>32</v>
      </c>
      <c r="B1753" s="4" t="s">
        <v>69</v>
      </c>
      <c r="C1753" s="4" t="s">
        <v>0</v>
      </c>
      <c r="D1753" s="4" t="s">
        <v>9</v>
      </c>
      <c r="E1753" s="4" t="s">
        <v>24</v>
      </c>
    </row>
    <row r="1754" spans="1:5" ht="14.25" customHeight="1" x14ac:dyDescent="0.35">
      <c r="A1754" s="3" t="s">
        <v>32</v>
      </c>
      <c r="B1754" s="4" t="s">
        <v>69</v>
      </c>
      <c r="C1754" s="4" t="s">
        <v>0</v>
      </c>
      <c r="D1754" s="4" t="s">
        <v>9</v>
      </c>
      <c r="E1754" s="4" t="s">
        <v>24</v>
      </c>
    </row>
    <row r="1755" spans="1:5" ht="14.25" customHeight="1" x14ac:dyDescent="0.35">
      <c r="A1755" s="3" t="s">
        <v>32</v>
      </c>
      <c r="B1755" s="4" t="s">
        <v>69</v>
      </c>
      <c r="C1755" s="4" t="s">
        <v>18</v>
      </c>
      <c r="D1755" s="4" t="s">
        <v>9</v>
      </c>
      <c r="E1755" s="4" t="s">
        <v>25</v>
      </c>
    </row>
    <row r="1756" spans="1:5" ht="14.25" customHeight="1" x14ac:dyDescent="0.35">
      <c r="A1756" s="3" t="s">
        <v>32</v>
      </c>
      <c r="B1756" s="4" t="s">
        <v>69</v>
      </c>
      <c r="C1756" s="4" t="s">
        <v>0</v>
      </c>
      <c r="D1756" s="4" t="s">
        <v>9</v>
      </c>
      <c r="E1756" s="4" t="s">
        <v>24</v>
      </c>
    </row>
    <row r="1757" spans="1:5" ht="14.25" customHeight="1" x14ac:dyDescent="0.35">
      <c r="A1757" s="3" t="s">
        <v>32</v>
      </c>
      <c r="B1757" s="4" t="s">
        <v>69</v>
      </c>
      <c r="C1757" s="4" t="s">
        <v>0</v>
      </c>
      <c r="D1757" s="4" t="s">
        <v>9</v>
      </c>
      <c r="E1757" s="4" t="s">
        <v>24</v>
      </c>
    </row>
    <row r="1758" spans="1:5" ht="14.25" customHeight="1" x14ac:dyDescent="0.35">
      <c r="A1758" s="3" t="s">
        <v>32</v>
      </c>
      <c r="B1758" s="4" t="s">
        <v>69</v>
      </c>
      <c r="C1758" s="4" t="s">
        <v>0</v>
      </c>
      <c r="D1758" s="4" t="s">
        <v>4</v>
      </c>
      <c r="E1758" s="4" t="s">
        <v>24</v>
      </c>
    </row>
    <row r="1759" spans="1:5" ht="14.25" customHeight="1" x14ac:dyDescent="0.35">
      <c r="A1759" s="3" t="s">
        <v>32</v>
      </c>
      <c r="B1759" s="4" t="s">
        <v>69</v>
      </c>
      <c r="C1759" s="4" t="s">
        <v>0</v>
      </c>
      <c r="D1759" s="4" t="s">
        <v>4</v>
      </c>
      <c r="E1759" s="4" t="s">
        <v>24</v>
      </c>
    </row>
    <row r="1760" spans="1:5" ht="14.25" customHeight="1" x14ac:dyDescent="0.35">
      <c r="A1760" s="3" t="s">
        <v>32</v>
      </c>
      <c r="B1760" s="4" t="s">
        <v>69</v>
      </c>
      <c r="C1760" s="4" t="s">
        <v>0</v>
      </c>
      <c r="D1760" s="4" t="s">
        <v>4</v>
      </c>
      <c r="E1760" s="4" t="s">
        <v>24</v>
      </c>
    </row>
    <row r="1761" spans="1:5" ht="14.25" customHeight="1" x14ac:dyDescent="0.35">
      <c r="A1761" s="3" t="s">
        <v>32</v>
      </c>
      <c r="B1761" s="4" t="s">
        <v>69</v>
      </c>
      <c r="C1761" s="4" t="s">
        <v>0</v>
      </c>
      <c r="D1761" s="4" t="s">
        <v>4</v>
      </c>
      <c r="E1761" s="4" t="s">
        <v>24</v>
      </c>
    </row>
    <row r="1762" spans="1:5" ht="14.25" customHeight="1" x14ac:dyDescent="0.35">
      <c r="A1762" s="3" t="s">
        <v>32</v>
      </c>
      <c r="B1762" s="4" t="s">
        <v>69</v>
      </c>
      <c r="C1762" s="4" t="s">
        <v>0</v>
      </c>
      <c r="D1762" s="4" t="s">
        <v>4</v>
      </c>
      <c r="E1762" s="4" t="s">
        <v>24</v>
      </c>
    </row>
    <row r="1763" spans="1:5" ht="14.25" customHeight="1" x14ac:dyDescent="0.35">
      <c r="A1763" s="3" t="s">
        <v>32</v>
      </c>
      <c r="B1763" s="4" t="s">
        <v>69</v>
      </c>
      <c r="C1763" s="4" t="s">
        <v>0</v>
      </c>
      <c r="D1763" s="4" t="s">
        <v>4</v>
      </c>
      <c r="E1763" s="4" t="s">
        <v>24</v>
      </c>
    </row>
    <row r="1764" spans="1:5" ht="14.25" customHeight="1" x14ac:dyDescent="0.35">
      <c r="A1764" s="3" t="s">
        <v>32</v>
      </c>
      <c r="B1764" s="4" t="s">
        <v>69</v>
      </c>
      <c r="C1764" s="4" t="s">
        <v>0</v>
      </c>
      <c r="D1764" s="4" t="s">
        <v>4</v>
      </c>
      <c r="E1764" s="4" t="s">
        <v>24</v>
      </c>
    </row>
    <row r="1765" spans="1:5" ht="14.25" customHeight="1" x14ac:dyDescent="0.35">
      <c r="A1765" s="3" t="s">
        <v>32</v>
      </c>
      <c r="B1765" s="4" t="s">
        <v>69</v>
      </c>
      <c r="C1765" s="4" t="s">
        <v>0</v>
      </c>
      <c r="D1765" s="4" t="s">
        <v>4</v>
      </c>
      <c r="E1765" s="4" t="s">
        <v>24</v>
      </c>
    </row>
    <row r="1766" spans="1:5" ht="14.25" customHeight="1" x14ac:dyDescent="0.35">
      <c r="A1766" s="3" t="s">
        <v>32</v>
      </c>
      <c r="B1766" s="4" t="s">
        <v>69</v>
      </c>
      <c r="C1766" s="4" t="s">
        <v>0</v>
      </c>
      <c r="D1766" s="4" t="s">
        <v>4</v>
      </c>
      <c r="E1766" s="4" t="s">
        <v>24</v>
      </c>
    </row>
    <row r="1767" spans="1:5" ht="14.25" customHeight="1" x14ac:dyDescent="0.35">
      <c r="A1767" s="3" t="s">
        <v>32</v>
      </c>
      <c r="B1767" s="4" t="s">
        <v>69</v>
      </c>
      <c r="C1767" s="4" t="s">
        <v>0</v>
      </c>
      <c r="D1767" s="4" t="s">
        <v>4</v>
      </c>
      <c r="E1767" s="4" t="s">
        <v>24</v>
      </c>
    </row>
    <row r="1768" spans="1:5" ht="14.25" customHeight="1" x14ac:dyDescent="0.35">
      <c r="A1768" s="3" t="s">
        <v>32</v>
      </c>
      <c r="B1768" s="4" t="s">
        <v>69</v>
      </c>
      <c r="C1768" s="4" t="s">
        <v>0</v>
      </c>
      <c r="D1768" s="4" t="s">
        <v>4</v>
      </c>
      <c r="E1768" s="4" t="s">
        <v>24</v>
      </c>
    </row>
    <row r="1769" spans="1:5" ht="14.25" customHeight="1" x14ac:dyDescent="0.35">
      <c r="A1769" s="3" t="s">
        <v>32</v>
      </c>
      <c r="B1769" s="4" t="s">
        <v>69</v>
      </c>
      <c r="C1769" s="4" t="s">
        <v>0</v>
      </c>
      <c r="D1769" s="4" t="s">
        <v>4</v>
      </c>
      <c r="E1769" s="4" t="s">
        <v>24</v>
      </c>
    </row>
    <row r="1770" spans="1:5" ht="14.25" customHeight="1" x14ac:dyDescent="0.35">
      <c r="A1770" s="3" t="s">
        <v>32</v>
      </c>
      <c r="B1770" s="4" t="s">
        <v>69</v>
      </c>
      <c r="C1770" s="4" t="s">
        <v>0</v>
      </c>
      <c r="D1770" s="4" t="s">
        <v>4</v>
      </c>
      <c r="E1770" s="4" t="s">
        <v>24</v>
      </c>
    </row>
    <row r="1771" spans="1:5" ht="14.25" customHeight="1" x14ac:dyDescent="0.35">
      <c r="A1771" s="3" t="s">
        <v>32</v>
      </c>
      <c r="B1771" s="4" t="s">
        <v>69</v>
      </c>
      <c r="C1771" s="4" t="s">
        <v>0</v>
      </c>
      <c r="D1771" s="4" t="s">
        <v>4</v>
      </c>
      <c r="E1771" s="4" t="s">
        <v>24</v>
      </c>
    </row>
    <row r="1772" spans="1:5" ht="14.25" customHeight="1" x14ac:dyDescent="0.35">
      <c r="A1772" s="3" t="s">
        <v>32</v>
      </c>
      <c r="B1772" s="4" t="s">
        <v>69</v>
      </c>
      <c r="C1772" s="4" t="s">
        <v>0</v>
      </c>
      <c r="D1772" s="4" t="s">
        <v>4</v>
      </c>
      <c r="E1772" s="4" t="s">
        <v>24</v>
      </c>
    </row>
    <row r="1773" spans="1:5" ht="14.25" customHeight="1" x14ac:dyDescent="0.35">
      <c r="A1773" s="3" t="s">
        <v>32</v>
      </c>
      <c r="B1773" s="4" t="s">
        <v>69</v>
      </c>
      <c r="C1773" s="4" t="s">
        <v>0</v>
      </c>
      <c r="D1773" s="4" t="s">
        <v>4</v>
      </c>
      <c r="E1773" s="4" t="s">
        <v>24</v>
      </c>
    </row>
    <row r="1774" spans="1:5" ht="14.25" customHeight="1" x14ac:dyDescent="0.35">
      <c r="A1774" s="3" t="s">
        <v>32</v>
      </c>
      <c r="B1774" s="4" t="s">
        <v>69</v>
      </c>
      <c r="C1774" s="4" t="s">
        <v>0</v>
      </c>
      <c r="D1774" s="4" t="s">
        <v>4</v>
      </c>
      <c r="E1774" s="4" t="s">
        <v>24</v>
      </c>
    </row>
    <row r="1775" spans="1:5" ht="14.25" customHeight="1" x14ac:dyDescent="0.35">
      <c r="A1775" s="3" t="s">
        <v>32</v>
      </c>
      <c r="B1775" s="4" t="s">
        <v>69</v>
      </c>
      <c r="C1775" s="4" t="s">
        <v>0</v>
      </c>
      <c r="D1775" s="4" t="s">
        <v>4</v>
      </c>
      <c r="E1775" s="4" t="s">
        <v>24</v>
      </c>
    </row>
    <row r="1776" spans="1:5" ht="14.25" customHeight="1" x14ac:dyDescent="0.35">
      <c r="A1776" s="3" t="s">
        <v>32</v>
      </c>
      <c r="B1776" s="4" t="s">
        <v>69</v>
      </c>
      <c r="C1776" s="4" t="s">
        <v>0</v>
      </c>
      <c r="D1776" s="4" t="s">
        <v>4</v>
      </c>
      <c r="E1776" s="4" t="s">
        <v>24</v>
      </c>
    </row>
    <row r="1777" spans="1:5" ht="14.25" customHeight="1" x14ac:dyDescent="0.35">
      <c r="A1777" s="3" t="s">
        <v>32</v>
      </c>
      <c r="B1777" s="4" t="s">
        <v>69</v>
      </c>
      <c r="C1777" s="4" t="s">
        <v>0</v>
      </c>
      <c r="D1777" s="4" t="s">
        <v>4</v>
      </c>
      <c r="E1777" s="4" t="s">
        <v>24</v>
      </c>
    </row>
    <row r="1778" spans="1:5" ht="14.25" customHeight="1" x14ac:dyDescent="0.35">
      <c r="A1778" s="3" t="s">
        <v>32</v>
      </c>
      <c r="B1778" s="4" t="s">
        <v>69</v>
      </c>
      <c r="C1778" s="4" t="s">
        <v>0</v>
      </c>
      <c r="D1778" s="4" t="s">
        <v>4</v>
      </c>
      <c r="E1778" s="4" t="s">
        <v>24</v>
      </c>
    </row>
    <row r="1779" spans="1:5" ht="14.25" customHeight="1" x14ac:dyDescent="0.35">
      <c r="A1779" s="3" t="s">
        <v>32</v>
      </c>
      <c r="B1779" s="4" t="s">
        <v>69</v>
      </c>
      <c r="C1779" s="4" t="s">
        <v>0</v>
      </c>
      <c r="D1779" s="4" t="s">
        <v>4</v>
      </c>
      <c r="E1779" s="4" t="s">
        <v>24</v>
      </c>
    </row>
    <row r="1780" spans="1:5" ht="14.25" customHeight="1" x14ac:dyDescent="0.35">
      <c r="A1780" s="3" t="s">
        <v>32</v>
      </c>
      <c r="B1780" s="4" t="s">
        <v>69</v>
      </c>
      <c r="C1780" s="4" t="s">
        <v>0</v>
      </c>
      <c r="D1780" s="4" t="s">
        <v>4</v>
      </c>
      <c r="E1780" s="4" t="s">
        <v>24</v>
      </c>
    </row>
    <row r="1781" spans="1:5" ht="14.25" customHeight="1" x14ac:dyDescent="0.35">
      <c r="A1781" s="3" t="s">
        <v>32</v>
      </c>
      <c r="B1781" s="4" t="s">
        <v>69</v>
      </c>
      <c r="C1781" s="4" t="s">
        <v>0</v>
      </c>
      <c r="D1781" s="4" t="s">
        <v>4</v>
      </c>
      <c r="E1781" s="4" t="s">
        <v>24</v>
      </c>
    </row>
    <row r="1782" spans="1:5" ht="14.25" customHeight="1" x14ac:dyDescent="0.35">
      <c r="A1782" s="3" t="s">
        <v>32</v>
      </c>
      <c r="B1782" s="4" t="s">
        <v>69</v>
      </c>
      <c r="C1782" s="4" t="s">
        <v>0</v>
      </c>
      <c r="D1782" s="4" t="s">
        <v>4</v>
      </c>
      <c r="E1782" s="4" t="s">
        <v>24</v>
      </c>
    </row>
    <row r="1783" spans="1:5" ht="14.25" customHeight="1" x14ac:dyDescent="0.35">
      <c r="A1783" s="3" t="s">
        <v>32</v>
      </c>
      <c r="B1783" s="4" t="s">
        <v>69</v>
      </c>
      <c r="C1783" s="4" t="s">
        <v>0</v>
      </c>
      <c r="D1783" s="4" t="s">
        <v>4</v>
      </c>
      <c r="E1783" s="4" t="s">
        <v>24</v>
      </c>
    </row>
    <row r="1784" spans="1:5" ht="14.25" customHeight="1" x14ac:dyDescent="0.35">
      <c r="A1784" s="3" t="s">
        <v>32</v>
      </c>
      <c r="B1784" s="4" t="s">
        <v>69</v>
      </c>
      <c r="C1784" s="4" t="s">
        <v>0</v>
      </c>
      <c r="D1784" s="4" t="s">
        <v>4</v>
      </c>
      <c r="E1784" s="4" t="s">
        <v>24</v>
      </c>
    </row>
    <row r="1785" spans="1:5" ht="14.25" customHeight="1" x14ac:dyDescent="0.35">
      <c r="A1785" s="3" t="s">
        <v>32</v>
      </c>
      <c r="B1785" s="4" t="s">
        <v>69</v>
      </c>
      <c r="C1785" s="4" t="s">
        <v>0</v>
      </c>
      <c r="D1785" s="4" t="s">
        <v>4</v>
      </c>
      <c r="E1785" s="4" t="s">
        <v>24</v>
      </c>
    </row>
    <row r="1786" spans="1:5" ht="14.25" customHeight="1" x14ac:dyDescent="0.35">
      <c r="A1786" s="3" t="s">
        <v>32</v>
      </c>
      <c r="B1786" s="4" t="s">
        <v>69</v>
      </c>
      <c r="C1786" s="4" t="s">
        <v>0</v>
      </c>
      <c r="D1786" s="4" t="s">
        <v>4</v>
      </c>
      <c r="E1786" s="4" t="s">
        <v>24</v>
      </c>
    </row>
    <row r="1787" spans="1:5" ht="14.25" customHeight="1" x14ac:dyDescent="0.35">
      <c r="A1787" s="3" t="s">
        <v>32</v>
      </c>
      <c r="B1787" s="4" t="s">
        <v>69</v>
      </c>
      <c r="C1787" s="4" t="s">
        <v>0</v>
      </c>
      <c r="D1787" s="4" t="s">
        <v>4</v>
      </c>
      <c r="E1787" s="4" t="s">
        <v>24</v>
      </c>
    </row>
    <row r="1788" spans="1:5" ht="14.25" customHeight="1" x14ac:dyDescent="0.35">
      <c r="A1788" s="3" t="s">
        <v>32</v>
      </c>
      <c r="B1788" s="4" t="s">
        <v>69</v>
      </c>
      <c r="C1788" s="4" t="s">
        <v>0</v>
      </c>
      <c r="D1788" s="4" t="s">
        <v>4</v>
      </c>
      <c r="E1788" s="4" t="s">
        <v>24</v>
      </c>
    </row>
    <row r="1789" spans="1:5" ht="14.25" customHeight="1" x14ac:dyDescent="0.35">
      <c r="A1789" s="3" t="s">
        <v>32</v>
      </c>
      <c r="B1789" s="4" t="s">
        <v>69</v>
      </c>
      <c r="C1789" s="4" t="s">
        <v>0</v>
      </c>
      <c r="D1789" s="4" t="s">
        <v>4</v>
      </c>
      <c r="E1789" s="4" t="s">
        <v>24</v>
      </c>
    </row>
    <row r="1790" spans="1:5" ht="14.25" customHeight="1" x14ac:dyDescent="0.35">
      <c r="A1790" s="3" t="s">
        <v>32</v>
      </c>
      <c r="B1790" s="4" t="s">
        <v>69</v>
      </c>
      <c r="C1790" s="4" t="s">
        <v>0</v>
      </c>
      <c r="D1790" s="4" t="s">
        <v>4</v>
      </c>
      <c r="E1790" s="4" t="s">
        <v>24</v>
      </c>
    </row>
    <row r="1791" spans="1:5" ht="14.25" customHeight="1" x14ac:dyDescent="0.35">
      <c r="A1791" s="3" t="s">
        <v>32</v>
      </c>
      <c r="B1791" s="4" t="s">
        <v>69</v>
      </c>
      <c r="C1791" s="4" t="s">
        <v>0</v>
      </c>
      <c r="D1791" s="4" t="s">
        <v>4</v>
      </c>
      <c r="E1791" s="4" t="s">
        <v>24</v>
      </c>
    </row>
    <row r="1792" spans="1:5" ht="14.25" customHeight="1" x14ac:dyDescent="0.35">
      <c r="A1792" s="3" t="s">
        <v>32</v>
      </c>
      <c r="B1792" s="4" t="s">
        <v>69</v>
      </c>
      <c r="C1792" s="4" t="s">
        <v>0</v>
      </c>
      <c r="D1792" s="4" t="s">
        <v>4</v>
      </c>
      <c r="E1792" s="4" t="s">
        <v>24</v>
      </c>
    </row>
    <row r="1793" spans="1:5" ht="14.25" customHeight="1" x14ac:dyDescent="0.35">
      <c r="A1793" s="3" t="s">
        <v>32</v>
      </c>
      <c r="B1793" s="4" t="s">
        <v>69</v>
      </c>
      <c r="C1793" s="4" t="s">
        <v>0</v>
      </c>
      <c r="D1793" s="4" t="s">
        <v>4</v>
      </c>
      <c r="E1793" s="4" t="s">
        <v>24</v>
      </c>
    </row>
    <row r="1794" spans="1:5" ht="14.25" customHeight="1" x14ac:dyDescent="0.35">
      <c r="A1794" s="3" t="s">
        <v>32</v>
      </c>
      <c r="B1794" s="4" t="s">
        <v>69</v>
      </c>
      <c r="C1794" s="4" t="s">
        <v>0</v>
      </c>
      <c r="D1794" s="4" t="s">
        <v>4</v>
      </c>
      <c r="E1794" s="4" t="s">
        <v>24</v>
      </c>
    </row>
    <row r="1795" spans="1:5" ht="14.25" customHeight="1" x14ac:dyDescent="0.35">
      <c r="A1795" s="3" t="s">
        <v>32</v>
      </c>
      <c r="B1795" s="4" t="s">
        <v>69</v>
      </c>
      <c r="C1795" s="4" t="s">
        <v>0</v>
      </c>
      <c r="D1795" s="4" t="s">
        <v>4</v>
      </c>
      <c r="E1795" s="4" t="s">
        <v>24</v>
      </c>
    </row>
    <row r="1796" spans="1:5" ht="14.25" customHeight="1" x14ac:dyDescent="0.35">
      <c r="A1796" s="3" t="s">
        <v>32</v>
      </c>
      <c r="B1796" s="4" t="s">
        <v>69</v>
      </c>
      <c r="C1796" s="4" t="s">
        <v>0</v>
      </c>
      <c r="D1796" s="4" t="s">
        <v>4</v>
      </c>
      <c r="E1796" s="4" t="s">
        <v>24</v>
      </c>
    </row>
    <row r="1797" spans="1:5" ht="14.25" customHeight="1" x14ac:dyDescent="0.35">
      <c r="A1797" s="3" t="s">
        <v>32</v>
      </c>
      <c r="B1797" s="4" t="s">
        <v>69</v>
      </c>
      <c r="C1797" s="4" t="s">
        <v>0</v>
      </c>
      <c r="D1797" s="4" t="s">
        <v>4</v>
      </c>
      <c r="E1797" s="4" t="s">
        <v>24</v>
      </c>
    </row>
    <row r="1798" spans="1:5" ht="14.25" customHeight="1" x14ac:dyDescent="0.35">
      <c r="A1798" s="3" t="s">
        <v>32</v>
      </c>
      <c r="B1798" s="4" t="s">
        <v>69</v>
      </c>
      <c r="C1798" s="4" t="s">
        <v>17</v>
      </c>
      <c r="D1798" s="4" t="s">
        <v>6</v>
      </c>
      <c r="E1798" s="4" t="s">
        <v>25</v>
      </c>
    </row>
    <row r="1799" spans="1:5" ht="14.25" customHeight="1" x14ac:dyDescent="0.35">
      <c r="A1799" s="3" t="s">
        <v>32</v>
      </c>
      <c r="B1799" s="4" t="s">
        <v>69</v>
      </c>
      <c r="C1799" s="4" t="s">
        <v>17</v>
      </c>
      <c r="D1799" s="4" t="s">
        <v>3</v>
      </c>
      <c r="E1799" s="4" t="s">
        <v>25</v>
      </c>
    </row>
    <row r="1800" spans="1:5" ht="14.25" customHeight="1" x14ac:dyDescent="0.35">
      <c r="A1800" s="3" t="s">
        <v>32</v>
      </c>
      <c r="B1800" s="4" t="s">
        <v>69</v>
      </c>
      <c r="C1800" s="4" t="s">
        <v>17</v>
      </c>
      <c r="D1800" s="4" t="s">
        <v>3</v>
      </c>
      <c r="E1800" s="4" t="s">
        <v>25</v>
      </c>
    </row>
    <row r="1801" spans="1:5" ht="14.25" customHeight="1" x14ac:dyDescent="0.35">
      <c r="A1801" s="3" t="s">
        <v>32</v>
      </c>
      <c r="B1801" s="4" t="s">
        <v>69</v>
      </c>
      <c r="C1801" s="4" t="s">
        <v>17</v>
      </c>
      <c r="D1801" s="4" t="s">
        <v>3</v>
      </c>
      <c r="E1801" s="4" t="s">
        <v>25</v>
      </c>
    </row>
    <row r="1802" spans="1:5" ht="14.25" customHeight="1" x14ac:dyDescent="0.35">
      <c r="A1802" s="3" t="s">
        <v>32</v>
      </c>
      <c r="B1802" s="4" t="s">
        <v>69</v>
      </c>
      <c r="C1802" s="4" t="s">
        <v>0</v>
      </c>
      <c r="D1802" s="4" t="s">
        <v>2</v>
      </c>
      <c r="E1802" s="4" t="s">
        <v>24</v>
      </c>
    </row>
    <row r="1803" spans="1:5" ht="14.25" customHeight="1" x14ac:dyDescent="0.35">
      <c r="A1803" s="3" t="s">
        <v>32</v>
      </c>
      <c r="B1803" s="4" t="s">
        <v>69</v>
      </c>
      <c r="C1803" s="4" t="s">
        <v>0</v>
      </c>
      <c r="D1803" s="4" t="s">
        <v>2</v>
      </c>
      <c r="E1803" s="4" t="s">
        <v>24</v>
      </c>
    </row>
    <row r="1804" spans="1:5" ht="14.25" customHeight="1" x14ac:dyDescent="0.35">
      <c r="A1804" s="3" t="s">
        <v>32</v>
      </c>
      <c r="B1804" s="4" t="s">
        <v>69</v>
      </c>
      <c r="C1804" s="4" t="s">
        <v>0</v>
      </c>
      <c r="D1804" s="4" t="s">
        <v>2</v>
      </c>
      <c r="E1804" s="4" t="s">
        <v>24</v>
      </c>
    </row>
    <row r="1805" spans="1:5" ht="14.25" customHeight="1" x14ac:dyDescent="0.35">
      <c r="A1805" s="3" t="s">
        <v>32</v>
      </c>
      <c r="B1805" s="4" t="s">
        <v>69</v>
      </c>
      <c r="C1805" s="4" t="s">
        <v>0</v>
      </c>
      <c r="D1805" s="4" t="s">
        <v>2</v>
      </c>
      <c r="E1805" s="4" t="s">
        <v>24</v>
      </c>
    </row>
    <row r="1806" spans="1:5" ht="14.25" customHeight="1" x14ac:dyDescent="0.35">
      <c r="A1806" s="3" t="s">
        <v>32</v>
      </c>
      <c r="B1806" s="4" t="s">
        <v>69</v>
      </c>
      <c r="C1806" s="4" t="s">
        <v>0</v>
      </c>
      <c r="D1806" s="4" t="s">
        <v>2</v>
      </c>
      <c r="E1806" s="4" t="s">
        <v>24</v>
      </c>
    </row>
    <row r="1807" spans="1:5" ht="14.25" customHeight="1" x14ac:dyDescent="0.35">
      <c r="A1807" s="3" t="s">
        <v>32</v>
      </c>
      <c r="B1807" s="4" t="s">
        <v>69</v>
      </c>
      <c r="C1807" s="4" t="s">
        <v>0</v>
      </c>
      <c r="D1807" s="4" t="s">
        <v>2</v>
      </c>
      <c r="E1807" s="4" t="s">
        <v>24</v>
      </c>
    </row>
    <row r="1808" spans="1:5" ht="14.25" customHeight="1" x14ac:dyDescent="0.35">
      <c r="A1808" s="3" t="s">
        <v>32</v>
      </c>
      <c r="B1808" s="4" t="s">
        <v>69</v>
      </c>
      <c r="C1808" s="4" t="s">
        <v>0</v>
      </c>
      <c r="D1808" s="4" t="s">
        <v>2</v>
      </c>
      <c r="E1808" s="4" t="s">
        <v>24</v>
      </c>
    </row>
    <row r="1809" spans="1:5" ht="14.25" customHeight="1" x14ac:dyDescent="0.35">
      <c r="A1809" s="3" t="s">
        <v>32</v>
      </c>
      <c r="B1809" s="4" t="s">
        <v>69</v>
      </c>
      <c r="C1809" s="4" t="s">
        <v>0</v>
      </c>
      <c r="D1809" s="4" t="s">
        <v>2</v>
      </c>
      <c r="E1809" s="4" t="s">
        <v>24</v>
      </c>
    </row>
    <row r="1810" spans="1:5" ht="14.25" customHeight="1" x14ac:dyDescent="0.35">
      <c r="A1810" s="3" t="s">
        <v>32</v>
      </c>
      <c r="B1810" s="4" t="s">
        <v>69</v>
      </c>
      <c r="C1810" s="4" t="s">
        <v>0</v>
      </c>
      <c r="D1810" s="4" t="s">
        <v>2</v>
      </c>
      <c r="E1810" s="4" t="s">
        <v>24</v>
      </c>
    </row>
    <row r="1811" spans="1:5" ht="14.25" customHeight="1" x14ac:dyDescent="0.35">
      <c r="A1811" s="3" t="s">
        <v>32</v>
      </c>
      <c r="B1811" s="4" t="s">
        <v>69</v>
      </c>
      <c r="C1811" s="4" t="s">
        <v>0</v>
      </c>
      <c r="D1811" s="4" t="s">
        <v>2</v>
      </c>
      <c r="E1811" s="4" t="s">
        <v>24</v>
      </c>
    </row>
    <row r="1812" spans="1:5" ht="14.25" customHeight="1" x14ac:dyDescent="0.35">
      <c r="A1812" s="3" t="s">
        <v>32</v>
      </c>
      <c r="B1812" s="4" t="s">
        <v>69</v>
      </c>
      <c r="C1812" s="4" t="s">
        <v>0</v>
      </c>
      <c r="D1812" s="4" t="s">
        <v>2</v>
      </c>
      <c r="E1812" s="4" t="s">
        <v>24</v>
      </c>
    </row>
    <row r="1813" spans="1:5" ht="14.25" customHeight="1" x14ac:dyDescent="0.35">
      <c r="A1813" s="3" t="s">
        <v>32</v>
      </c>
      <c r="B1813" s="4" t="s">
        <v>69</v>
      </c>
      <c r="C1813" s="4" t="s">
        <v>0</v>
      </c>
      <c r="D1813" s="4" t="s">
        <v>2</v>
      </c>
      <c r="E1813" s="4" t="s">
        <v>24</v>
      </c>
    </row>
    <row r="1814" spans="1:5" ht="14.25" customHeight="1" x14ac:dyDescent="0.35">
      <c r="A1814" s="3" t="s">
        <v>32</v>
      </c>
      <c r="B1814" s="4" t="s">
        <v>69</v>
      </c>
      <c r="C1814" s="4" t="s">
        <v>0</v>
      </c>
      <c r="D1814" s="4" t="s">
        <v>2</v>
      </c>
      <c r="E1814" s="4" t="s">
        <v>24</v>
      </c>
    </row>
    <row r="1815" spans="1:5" ht="14.25" customHeight="1" x14ac:dyDescent="0.35">
      <c r="A1815" s="3" t="s">
        <v>32</v>
      </c>
      <c r="B1815" s="4" t="s">
        <v>69</v>
      </c>
      <c r="C1815" s="4" t="s">
        <v>0</v>
      </c>
      <c r="D1815" s="4" t="s">
        <v>2</v>
      </c>
      <c r="E1815" s="4" t="s">
        <v>24</v>
      </c>
    </row>
    <row r="1816" spans="1:5" ht="14.25" customHeight="1" x14ac:dyDescent="0.35">
      <c r="A1816" s="3" t="s">
        <v>32</v>
      </c>
      <c r="B1816" s="4" t="s">
        <v>69</v>
      </c>
      <c r="C1816" s="4" t="s">
        <v>0</v>
      </c>
      <c r="D1816" s="4" t="s">
        <v>2</v>
      </c>
      <c r="E1816" s="4" t="s">
        <v>24</v>
      </c>
    </row>
    <row r="1817" spans="1:5" ht="14.25" customHeight="1" x14ac:dyDescent="0.35">
      <c r="A1817" s="3" t="s">
        <v>32</v>
      </c>
      <c r="B1817" s="4" t="s">
        <v>69</v>
      </c>
      <c r="C1817" s="4" t="s">
        <v>0</v>
      </c>
      <c r="D1817" s="4" t="s">
        <v>2</v>
      </c>
      <c r="E1817" s="4" t="s">
        <v>24</v>
      </c>
    </row>
    <row r="1818" spans="1:5" ht="14.25" customHeight="1" x14ac:dyDescent="0.35">
      <c r="A1818" s="3" t="s">
        <v>32</v>
      </c>
      <c r="B1818" s="4" t="s">
        <v>69</v>
      </c>
      <c r="C1818" s="4" t="s">
        <v>0</v>
      </c>
      <c r="D1818" s="4" t="s">
        <v>2</v>
      </c>
      <c r="E1818" s="4" t="s">
        <v>24</v>
      </c>
    </row>
    <row r="1819" spans="1:5" ht="14.25" customHeight="1" x14ac:dyDescent="0.35">
      <c r="A1819" s="3" t="s">
        <v>32</v>
      </c>
      <c r="B1819" s="4" t="s">
        <v>69</v>
      </c>
      <c r="C1819" s="4" t="s">
        <v>0</v>
      </c>
      <c r="D1819" s="4" t="s">
        <v>2</v>
      </c>
      <c r="E1819" s="4" t="s">
        <v>24</v>
      </c>
    </row>
    <row r="1820" spans="1:5" ht="14.25" customHeight="1" x14ac:dyDescent="0.35">
      <c r="A1820" s="3" t="s">
        <v>32</v>
      </c>
      <c r="B1820" s="4" t="s">
        <v>69</v>
      </c>
      <c r="C1820" s="4" t="s">
        <v>0</v>
      </c>
      <c r="D1820" s="4" t="s">
        <v>2</v>
      </c>
      <c r="E1820" s="4" t="s">
        <v>24</v>
      </c>
    </row>
    <row r="1821" spans="1:5" ht="14.25" customHeight="1" x14ac:dyDescent="0.35">
      <c r="A1821" s="3" t="s">
        <v>32</v>
      </c>
      <c r="B1821" s="4" t="s">
        <v>69</v>
      </c>
      <c r="C1821" s="4" t="s">
        <v>0</v>
      </c>
      <c r="D1821" s="4" t="s">
        <v>2</v>
      </c>
      <c r="E1821" s="4" t="s">
        <v>24</v>
      </c>
    </row>
    <row r="1822" spans="1:5" ht="14.25" customHeight="1" x14ac:dyDescent="0.35">
      <c r="A1822" s="3" t="s">
        <v>32</v>
      </c>
      <c r="B1822" s="4" t="s">
        <v>69</v>
      </c>
      <c r="C1822" s="4" t="s">
        <v>0</v>
      </c>
      <c r="D1822" s="4" t="s">
        <v>2</v>
      </c>
      <c r="E1822" s="4" t="s">
        <v>24</v>
      </c>
    </row>
    <row r="1823" spans="1:5" ht="14.25" customHeight="1" x14ac:dyDescent="0.35">
      <c r="A1823" s="3" t="s">
        <v>32</v>
      </c>
      <c r="B1823" s="4" t="s">
        <v>69</v>
      </c>
      <c r="C1823" s="4" t="s">
        <v>0</v>
      </c>
      <c r="D1823" s="4" t="s">
        <v>2</v>
      </c>
      <c r="E1823" s="4" t="s">
        <v>24</v>
      </c>
    </row>
    <row r="1824" spans="1:5" ht="14.25" customHeight="1" x14ac:dyDescent="0.35">
      <c r="A1824" s="3" t="s">
        <v>32</v>
      </c>
      <c r="B1824" s="4" t="s">
        <v>69</v>
      </c>
      <c r="C1824" s="4" t="s">
        <v>0</v>
      </c>
      <c r="D1824" s="4" t="s">
        <v>2</v>
      </c>
      <c r="E1824" s="4" t="s">
        <v>24</v>
      </c>
    </row>
    <row r="1825" spans="1:5" ht="14.25" customHeight="1" x14ac:dyDescent="0.35">
      <c r="A1825" s="3" t="s">
        <v>32</v>
      </c>
      <c r="B1825" s="4" t="s">
        <v>69</v>
      </c>
      <c r="C1825" s="4" t="s">
        <v>0</v>
      </c>
      <c r="D1825" s="4" t="s">
        <v>2</v>
      </c>
      <c r="E1825" s="4" t="s">
        <v>24</v>
      </c>
    </row>
    <row r="1826" spans="1:5" ht="14.25" customHeight="1" x14ac:dyDescent="0.35">
      <c r="A1826" s="3" t="s">
        <v>32</v>
      </c>
      <c r="B1826" s="4" t="s">
        <v>69</v>
      </c>
      <c r="C1826" s="4" t="s">
        <v>0</v>
      </c>
      <c r="D1826" s="4" t="s">
        <v>2</v>
      </c>
      <c r="E1826" s="4" t="s">
        <v>24</v>
      </c>
    </row>
    <row r="1827" spans="1:5" ht="14.25" customHeight="1" x14ac:dyDescent="0.35">
      <c r="A1827" s="3" t="s">
        <v>32</v>
      </c>
      <c r="B1827" s="4" t="s">
        <v>69</v>
      </c>
      <c r="C1827" s="4" t="s">
        <v>0</v>
      </c>
      <c r="D1827" s="4" t="s">
        <v>2</v>
      </c>
      <c r="E1827" s="4" t="s">
        <v>24</v>
      </c>
    </row>
    <row r="1828" spans="1:5" ht="14.25" customHeight="1" x14ac:dyDescent="0.35">
      <c r="A1828" s="3" t="s">
        <v>32</v>
      </c>
      <c r="B1828" s="4" t="s">
        <v>69</v>
      </c>
      <c r="C1828" s="4" t="s">
        <v>0</v>
      </c>
      <c r="D1828" s="4" t="s">
        <v>2</v>
      </c>
      <c r="E1828" s="4" t="s">
        <v>24</v>
      </c>
    </row>
    <row r="1829" spans="1:5" ht="14.25" customHeight="1" x14ac:dyDescent="0.35">
      <c r="A1829" s="3" t="s">
        <v>32</v>
      </c>
      <c r="B1829" s="4" t="s">
        <v>69</v>
      </c>
      <c r="C1829" s="4" t="s">
        <v>0</v>
      </c>
      <c r="D1829" s="4" t="s">
        <v>2</v>
      </c>
      <c r="E1829" s="4" t="s">
        <v>24</v>
      </c>
    </row>
    <row r="1830" spans="1:5" ht="14.25" customHeight="1" x14ac:dyDescent="0.35">
      <c r="A1830" s="3" t="s">
        <v>32</v>
      </c>
      <c r="B1830" s="4" t="s">
        <v>69</v>
      </c>
      <c r="C1830" s="4" t="s">
        <v>0</v>
      </c>
      <c r="D1830" s="4" t="s">
        <v>2</v>
      </c>
      <c r="E1830" s="4" t="s">
        <v>24</v>
      </c>
    </row>
    <row r="1831" spans="1:5" ht="14.25" customHeight="1" x14ac:dyDescent="0.35">
      <c r="A1831" s="3" t="s">
        <v>32</v>
      </c>
      <c r="B1831" s="4" t="s">
        <v>69</v>
      </c>
      <c r="C1831" s="4" t="s">
        <v>0</v>
      </c>
      <c r="D1831" s="4" t="s">
        <v>2</v>
      </c>
      <c r="E1831" s="4" t="s">
        <v>24</v>
      </c>
    </row>
    <row r="1832" spans="1:5" ht="14.25" customHeight="1" x14ac:dyDescent="0.35">
      <c r="A1832" s="3" t="s">
        <v>32</v>
      </c>
      <c r="B1832" s="4" t="s">
        <v>69</v>
      </c>
      <c r="C1832" s="4" t="s">
        <v>0</v>
      </c>
      <c r="D1832" s="4" t="s">
        <v>2</v>
      </c>
      <c r="E1832" s="4" t="s">
        <v>24</v>
      </c>
    </row>
    <row r="1833" spans="1:5" ht="14.25" customHeight="1" x14ac:dyDescent="0.35">
      <c r="A1833" s="3" t="s">
        <v>32</v>
      </c>
      <c r="B1833" s="4" t="s">
        <v>69</v>
      </c>
      <c r="C1833" s="4" t="s">
        <v>0</v>
      </c>
      <c r="D1833" s="4" t="s">
        <v>2</v>
      </c>
      <c r="E1833" s="4" t="s">
        <v>24</v>
      </c>
    </row>
    <row r="1834" spans="1:5" ht="14.25" customHeight="1" x14ac:dyDescent="0.35">
      <c r="A1834" s="3" t="s">
        <v>32</v>
      </c>
      <c r="B1834" s="4" t="s">
        <v>69</v>
      </c>
      <c r="C1834" s="4" t="s">
        <v>0</v>
      </c>
      <c r="D1834" s="4" t="s">
        <v>2</v>
      </c>
      <c r="E1834" s="4" t="s">
        <v>24</v>
      </c>
    </row>
    <row r="1835" spans="1:5" ht="14.25" customHeight="1" x14ac:dyDescent="0.35">
      <c r="A1835" s="3" t="s">
        <v>32</v>
      </c>
      <c r="B1835" s="4" t="s">
        <v>69</v>
      </c>
      <c r="C1835" s="4" t="s">
        <v>0</v>
      </c>
      <c r="D1835" s="4" t="s">
        <v>2</v>
      </c>
      <c r="E1835" s="4" t="s">
        <v>24</v>
      </c>
    </row>
    <row r="1836" spans="1:5" ht="14.25" customHeight="1" x14ac:dyDescent="0.35">
      <c r="A1836" s="3" t="s">
        <v>32</v>
      </c>
      <c r="B1836" s="4" t="s">
        <v>69</v>
      </c>
      <c r="C1836" s="4" t="s">
        <v>0</v>
      </c>
      <c r="D1836" s="4" t="s">
        <v>2</v>
      </c>
      <c r="E1836" s="4" t="s">
        <v>24</v>
      </c>
    </row>
    <row r="1837" spans="1:5" ht="14.25" customHeight="1" x14ac:dyDescent="0.35">
      <c r="A1837" s="3" t="s">
        <v>32</v>
      </c>
      <c r="B1837" s="4" t="s">
        <v>69</v>
      </c>
      <c r="C1837" s="4" t="s">
        <v>0</v>
      </c>
      <c r="D1837" s="4" t="s">
        <v>2</v>
      </c>
      <c r="E1837" s="4" t="s">
        <v>24</v>
      </c>
    </row>
    <row r="1838" spans="1:5" ht="14.25" customHeight="1" x14ac:dyDescent="0.35">
      <c r="A1838" s="3" t="s">
        <v>32</v>
      </c>
      <c r="B1838" s="4" t="s">
        <v>69</v>
      </c>
      <c r="C1838" s="4" t="s">
        <v>0</v>
      </c>
      <c r="D1838" s="4" t="s">
        <v>2</v>
      </c>
      <c r="E1838" s="4" t="s">
        <v>24</v>
      </c>
    </row>
    <row r="1839" spans="1:5" ht="14.25" customHeight="1" x14ac:dyDescent="0.35">
      <c r="A1839" s="3" t="s">
        <v>32</v>
      </c>
      <c r="B1839" s="4" t="s">
        <v>69</v>
      </c>
      <c r="C1839" s="4" t="s">
        <v>0</v>
      </c>
      <c r="D1839" s="4" t="s">
        <v>2</v>
      </c>
      <c r="E1839" s="4" t="s">
        <v>24</v>
      </c>
    </row>
    <row r="1840" spans="1:5" ht="14.25" customHeight="1" x14ac:dyDescent="0.35">
      <c r="A1840" s="3" t="s">
        <v>32</v>
      </c>
      <c r="B1840" s="4" t="s">
        <v>69</v>
      </c>
      <c r="C1840" s="4" t="s">
        <v>0</v>
      </c>
      <c r="D1840" s="4" t="s">
        <v>2</v>
      </c>
      <c r="E1840" s="4" t="s">
        <v>24</v>
      </c>
    </row>
    <row r="1841" spans="1:5" ht="14.25" customHeight="1" x14ac:dyDescent="0.35">
      <c r="A1841" s="3" t="s">
        <v>32</v>
      </c>
      <c r="B1841" s="4" t="s">
        <v>69</v>
      </c>
      <c r="C1841" s="4" t="s">
        <v>0</v>
      </c>
      <c r="D1841" s="4" t="s">
        <v>2</v>
      </c>
      <c r="E1841" s="4" t="s">
        <v>24</v>
      </c>
    </row>
    <row r="1842" spans="1:5" ht="14.25" customHeight="1" x14ac:dyDescent="0.35">
      <c r="A1842" s="3" t="s">
        <v>32</v>
      </c>
      <c r="B1842" s="4" t="s">
        <v>69</v>
      </c>
      <c r="C1842" s="4" t="s">
        <v>0</v>
      </c>
      <c r="D1842" s="4" t="s">
        <v>2</v>
      </c>
      <c r="E1842" s="4" t="s">
        <v>24</v>
      </c>
    </row>
    <row r="1843" spans="1:5" ht="14.25" customHeight="1" x14ac:dyDescent="0.35">
      <c r="A1843" s="3" t="s">
        <v>32</v>
      </c>
      <c r="B1843" s="4" t="s">
        <v>69</v>
      </c>
      <c r="C1843" s="4" t="s">
        <v>0</v>
      </c>
      <c r="D1843" s="4" t="s">
        <v>2</v>
      </c>
      <c r="E1843" s="4" t="s">
        <v>24</v>
      </c>
    </row>
    <row r="1844" spans="1:5" ht="14.25" customHeight="1" x14ac:dyDescent="0.35">
      <c r="A1844" s="3" t="s">
        <v>32</v>
      </c>
      <c r="B1844" s="4" t="s">
        <v>69</v>
      </c>
      <c r="C1844" s="4" t="s">
        <v>0</v>
      </c>
      <c r="D1844" s="4" t="s">
        <v>8</v>
      </c>
      <c r="E1844" s="4" t="s">
        <v>24</v>
      </c>
    </row>
    <row r="1845" spans="1:5" ht="14.25" customHeight="1" x14ac:dyDescent="0.35">
      <c r="A1845" s="3" t="s">
        <v>32</v>
      </c>
      <c r="B1845" s="4" t="s">
        <v>69</v>
      </c>
      <c r="C1845" s="4" t="s">
        <v>0</v>
      </c>
      <c r="D1845" s="4" t="s">
        <v>8</v>
      </c>
      <c r="E1845" s="4" t="s">
        <v>24</v>
      </c>
    </row>
    <row r="1846" spans="1:5" ht="14.25" customHeight="1" x14ac:dyDescent="0.35">
      <c r="A1846" s="3" t="s">
        <v>32</v>
      </c>
      <c r="B1846" s="4" t="s">
        <v>69</v>
      </c>
      <c r="C1846" s="4" t="s">
        <v>0</v>
      </c>
      <c r="D1846" s="4" t="s">
        <v>8</v>
      </c>
      <c r="E1846" s="4" t="s">
        <v>24</v>
      </c>
    </row>
    <row r="1847" spans="1:5" ht="14.25" customHeight="1" x14ac:dyDescent="0.35">
      <c r="A1847" s="3" t="s">
        <v>32</v>
      </c>
      <c r="B1847" s="4" t="s">
        <v>69</v>
      </c>
      <c r="C1847" s="4" t="s">
        <v>0</v>
      </c>
      <c r="D1847" s="4" t="s">
        <v>8</v>
      </c>
      <c r="E1847" s="4" t="s">
        <v>24</v>
      </c>
    </row>
    <row r="1848" spans="1:5" ht="14.25" customHeight="1" x14ac:dyDescent="0.35">
      <c r="A1848" s="3" t="s">
        <v>32</v>
      </c>
      <c r="B1848" s="4" t="s">
        <v>69</v>
      </c>
      <c r="C1848" s="4" t="s">
        <v>0</v>
      </c>
      <c r="D1848" s="4" t="s">
        <v>8</v>
      </c>
      <c r="E1848" s="4" t="s">
        <v>24</v>
      </c>
    </row>
    <row r="1849" spans="1:5" ht="14.25" customHeight="1" x14ac:dyDescent="0.35">
      <c r="A1849" s="3" t="s">
        <v>32</v>
      </c>
      <c r="B1849" s="4" t="s">
        <v>69</v>
      </c>
      <c r="C1849" s="4" t="s">
        <v>0</v>
      </c>
      <c r="D1849" s="4" t="s">
        <v>8</v>
      </c>
      <c r="E1849" s="4" t="s">
        <v>24</v>
      </c>
    </row>
    <row r="1850" spans="1:5" ht="14.25" customHeight="1" x14ac:dyDescent="0.35">
      <c r="A1850" s="3" t="s">
        <v>32</v>
      </c>
      <c r="B1850" s="4" t="s">
        <v>69</v>
      </c>
      <c r="C1850" s="4" t="s">
        <v>0</v>
      </c>
      <c r="D1850" s="4" t="s">
        <v>8</v>
      </c>
      <c r="E1850" s="4" t="s">
        <v>24</v>
      </c>
    </row>
    <row r="1851" spans="1:5" ht="14.25" customHeight="1" x14ac:dyDescent="0.35">
      <c r="A1851" s="3" t="s">
        <v>32</v>
      </c>
      <c r="B1851" s="4" t="s">
        <v>69</v>
      </c>
      <c r="C1851" s="4" t="s">
        <v>0</v>
      </c>
      <c r="D1851" s="4" t="s">
        <v>8</v>
      </c>
      <c r="E1851" s="4" t="s">
        <v>24</v>
      </c>
    </row>
    <row r="1852" spans="1:5" ht="14.25" customHeight="1" x14ac:dyDescent="0.35">
      <c r="A1852" s="3" t="s">
        <v>32</v>
      </c>
      <c r="B1852" s="4" t="s">
        <v>69</v>
      </c>
      <c r="C1852" s="4" t="s">
        <v>0</v>
      </c>
      <c r="D1852" s="4" t="s">
        <v>8</v>
      </c>
      <c r="E1852" s="4" t="s">
        <v>24</v>
      </c>
    </row>
    <row r="1853" spans="1:5" ht="14.25" customHeight="1" x14ac:dyDescent="0.35">
      <c r="A1853" s="3" t="s">
        <v>32</v>
      </c>
      <c r="B1853" s="4" t="s">
        <v>69</v>
      </c>
      <c r="C1853" s="4" t="s">
        <v>0</v>
      </c>
      <c r="D1853" s="4" t="s">
        <v>8</v>
      </c>
      <c r="E1853" s="4" t="s">
        <v>24</v>
      </c>
    </row>
    <row r="1854" spans="1:5" ht="14.25" customHeight="1" x14ac:dyDescent="0.35">
      <c r="A1854" s="3" t="s">
        <v>32</v>
      </c>
      <c r="B1854" s="4" t="s">
        <v>69</v>
      </c>
      <c r="C1854" s="4" t="s">
        <v>0</v>
      </c>
      <c r="D1854" s="4" t="s">
        <v>8</v>
      </c>
      <c r="E1854" s="4" t="s">
        <v>24</v>
      </c>
    </row>
    <row r="1855" spans="1:5" ht="14.25" customHeight="1" x14ac:dyDescent="0.35">
      <c r="A1855" s="3" t="s">
        <v>32</v>
      </c>
      <c r="B1855" s="4" t="s">
        <v>69</v>
      </c>
      <c r="C1855" s="4" t="s">
        <v>0</v>
      </c>
      <c r="D1855" s="4" t="s">
        <v>8</v>
      </c>
      <c r="E1855" s="4" t="s">
        <v>24</v>
      </c>
    </row>
    <row r="1856" spans="1:5" ht="14.25" customHeight="1" x14ac:dyDescent="0.35">
      <c r="A1856" s="3" t="s">
        <v>32</v>
      </c>
      <c r="B1856" s="4" t="s">
        <v>69</v>
      </c>
      <c r="C1856" s="4" t="s">
        <v>0</v>
      </c>
      <c r="D1856" s="4" t="s">
        <v>8</v>
      </c>
      <c r="E1856" s="4" t="s">
        <v>24</v>
      </c>
    </row>
    <row r="1857" spans="1:5" ht="14.25" customHeight="1" x14ac:dyDescent="0.35">
      <c r="A1857" s="3" t="s">
        <v>32</v>
      </c>
      <c r="B1857" s="4" t="s">
        <v>69</v>
      </c>
      <c r="C1857" s="4" t="s">
        <v>0</v>
      </c>
      <c r="D1857" s="4" t="s">
        <v>5</v>
      </c>
      <c r="E1857" s="4" t="s">
        <v>24</v>
      </c>
    </row>
    <row r="1858" spans="1:5" ht="14.25" customHeight="1" x14ac:dyDescent="0.35">
      <c r="A1858" s="3" t="s">
        <v>32</v>
      </c>
      <c r="B1858" s="4" t="s">
        <v>69</v>
      </c>
      <c r="C1858" s="4" t="s">
        <v>0</v>
      </c>
      <c r="D1858" s="4" t="s">
        <v>5</v>
      </c>
      <c r="E1858" s="4" t="s">
        <v>24</v>
      </c>
    </row>
    <row r="1859" spans="1:5" ht="14.25" customHeight="1" x14ac:dyDescent="0.35">
      <c r="A1859" s="3" t="s">
        <v>32</v>
      </c>
      <c r="B1859" s="4" t="s">
        <v>69</v>
      </c>
      <c r="C1859" s="4" t="s">
        <v>0</v>
      </c>
      <c r="D1859" s="4" t="s">
        <v>5</v>
      </c>
      <c r="E1859" s="4" t="s">
        <v>24</v>
      </c>
    </row>
    <row r="1860" spans="1:5" ht="14.25" customHeight="1" x14ac:dyDescent="0.35">
      <c r="A1860" s="3" t="s">
        <v>32</v>
      </c>
      <c r="B1860" s="4" t="s">
        <v>69</v>
      </c>
      <c r="C1860" s="4" t="s">
        <v>0</v>
      </c>
      <c r="D1860" s="4" t="s">
        <v>5</v>
      </c>
      <c r="E1860" s="4" t="s">
        <v>24</v>
      </c>
    </row>
    <row r="1861" spans="1:5" ht="14.25" customHeight="1" x14ac:dyDescent="0.35">
      <c r="A1861" s="3" t="s">
        <v>32</v>
      </c>
      <c r="B1861" s="4" t="s">
        <v>69</v>
      </c>
      <c r="C1861" s="4" t="s">
        <v>0</v>
      </c>
      <c r="D1861" s="4" t="s">
        <v>5</v>
      </c>
      <c r="E1861" s="4" t="s">
        <v>24</v>
      </c>
    </row>
    <row r="1862" spans="1:5" ht="14.25" customHeight="1" x14ac:dyDescent="0.35">
      <c r="A1862" s="3" t="s">
        <v>32</v>
      </c>
      <c r="B1862" s="4" t="s">
        <v>69</v>
      </c>
      <c r="C1862" s="4" t="s">
        <v>0</v>
      </c>
      <c r="D1862" s="4" t="s">
        <v>5</v>
      </c>
      <c r="E1862" s="4" t="s">
        <v>24</v>
      </c>
    </row>
    <row r="1863" spans="1:5" ht="14.25" customHeight="1" x14ac:dyDescent="0.35">
      <c r="A1863" s="3" t="s">
        <v>32</v>
      </c>
      <c r="B1863" s="4" t="s">
        <v>69</v>
      </c>
      <c r="C1863" s="4" t="s">
        <v>0</v>
      </c>
      <c r="D1863" s="4" t="s">
        <v>5</v>
      </c>
      <c r="E1863" s="4" t="s">
        <v>24</v>
      </c>
    </row>
    <row r="1864" spans="1:5" ht="14.25" customHeight="1" x14ac:dyDescent="0.35">
      <c r="A1864" s="3" t="s">
        <v>32</v>
      </c>
      <c r="B1864" s="4" t="s">
        <v>69</v>
      </c>
      <c r="C1864" s="4" t="s">
        <v>0</v>
      </c>
      <c r="D1864" s="4" t="s">
        <v>5</v>
      </c>
      <c r="E1864" s="4" t="s">
        <v>24</v>
      </c>
    </row>
    <row r="1865" spans="1:5" ht="14.25" customHeight="1" x14ac:dyDescent="0.35">
      <c r="A1865" s="3" t="s">
        <v>32</v>
      </c>
      <c r="B1865" s="4" t="s">
        <v>69</v>
      </c>
      <c r="C1865" s="4" t="s">
        <v>0</v>
      </c>
      <c r="D1865" s="4" t="s">
        <v>5</v>
      </c>
      <c r="E1865" s="4" t="s">
        <v>24</v>
      </c>
    </row>
    <row r="1866" spans="1:5" ht="14.25" customHeight="1" x14ac:dyDescent="0.35">
      <c r="A1866" s="3" t="s">
        <v>32</v>
      </c>
      <c r="B1866" s="4" t="s">
        <v>69</v>
      </c>
      <c r="C1866" s="4" t="s">
        <v>0</v>
      </c>
      <c r="D1866" s="4" t="s">
        <v>5</v>
      </c>
      <c r="E1866" s="4" t="s">
        <v>24</v>
      </c>
    </row>
    <row r="1867" spans="1:5" ht="14.25" customHeight="1" x14ac:dyDescent="0.35">
      <c r="A1867" s="3" t="s">
        <v>32</v>
      </c>
      <c r="B1867" s="4" t="s">
        <v>69</v>
      </c>
      <c r="C1867" s="4" t="s">
        <v>0</v>
      </c>
      <c r="D1867" s="4" t="s">
        <v>5</v>
      </c>
      <c r="E1867" s="4" t="s">
        <v>24</v>
      </c>
    </row>
    <row r="1868" spans="1:5" ht="14.25" customHeight="1" x14ac:dyDescent="0.35">
      <c r="A1868" s="3" t="s">
        <v>32</v>
      </c>
      <c r="B1868" s="4" t="s">
        <v>69</v>
      </c>
      <c r="C1868" s="4" t="s">
        <v>0</v>
      </c>
      <c r="D1868" s="4" t="s">
        <v>5</v>
      </c>
      <c r="E1868" s="4" t="s">
        <v>24</v>
      </c>
    </row>
    <row r="1869" spans="1:5" ht="14.25" customHeight="1" x14ac:dyDescent="0.35">
      <c r="A1869" s="3" t="s">
        <v>32</v>
      </c>
      <c r="B1869" s="4" t="s">
        <v>69</v>
      </c>
      <c r="C1869" s="4" t="s">
        <v>0</v>
      </c>
      <c r="D1869" s="4" t="s">
        <v>5</v>
      </c>
      <c r="E1869" s="4" t="s">
        <v>24</v>
      </c>
    </row>
    <row r="1870" spans="1:5" ht="14.25" customHeight="1" x14ac:dyDescent="0.35">
      <c r="A1870" s="3" t="s">
        <v>32</v>
      </c>
      <c r="B1870" s="4" t="s">
        <v>69</v>
      </c>
      <c r="C1870" s="4" t="s">
        <v>0</v>
      </c>
      <c r="D1870" s="4" t="s">
        <v>5</v>
      </c>
      <c r="E1870" s="4" t="s">
        <v>24</v>
      </c>
    </row>
    <row r="1871" spans="1:5" ht="14.25" customHeight="1" x14ac:dyDescent="0.35">
      <c r="A1871" s="3" t="s">
        <v>32</v>
      </c>
      <c r="B1871" s="4" t="s">
        <v>69</v>
      </c>
      <c r="C1871" s="4" t="s">
        <v>0</v>
      </c>
      <c r="D1871" s="4" t="s">
        <v>5</v>
      </c>
      <c r="E1871" s="4" t="s">
        <v>24</v>
      </c>
    </row>
    <row r="1872" spans="1:5" ht="14.25" customHeight="1" x14ac:dyDescent="0.35">
      <c r="A1872" s="3" t="s">
        <v>32</v>
      </c>
      <c r="B1872" s="4" t="s">
        <v>69</v>
      </c>
      <c r="C1872" s="4" t="s">
        <v>0</v>
      </c>
      <c r="D1872" s="4" t="s">
        <v>5</v>
      </c>
      <c r="E1872" s="4" t="s">
        <v>24</v>
      </c>
    </row>
    <row r="1873" spans="1:5" ht="14.25" customHeight="1" x14ac:dyDescent="0.35">
      <c r="A1873" s="3" t="s">
        <v>32</v>
      </c>
      <c r="B1873" s="4" t="s">
        <v>69</v>
      </c>
      <c r="C1873" s="4" t="s">
        <v>0</v>
      </c>
      <c r="D1873" s="4" t="s">
        <v>5</v>
      </c>
      <c r="E1873" s="4" t="s">
        <v>24</v>
      </c>
    </row>
    <row r="1874" spans="1:5" ht="14.25" customHeight="1" x14ac:dyDescent="0.35">
      <c r="A1874" s="3" t="s">
        <v>32</v>
      </c>
      <c r="B1874" s="4" t="s">
        <v>69</v>
      </c>
      <c r="C1874" s="4" t="s">
        <v>0</v>
      </c>
      <c r="D1874" s="4" t="s">
        <v>6</v>
      </c>
      <c r="E1874" s="4" t="s">
        <v>24</v>
      </c>
    </row>
    <row r="1875" spans="1:5" ht="14.25" customHeight="1" x14ac:dyDescent="0.35">
      <c r="A1875" s="3" t="s">
        <v>32</v>
      </c>
      <c r="B1875" s="4" t="s">
        <v>69</v>
      </c>
      <c r="C1875" s="4" t="s">
        <v>0</v>
      </c>
      <c r="D1875" s="4" t="s">
        <v>6</v>
      </c>
      <c r="E1875" s="4" t="s">
        <v>24</v>
      </c>
    </row>
    <row r="1876" spans="1:5" ht="14.25" customHeight="1" x14ac:dyDescent="0.35">
      <c r="A1876" s="3" t="s">
        <v>32</v>
      </c>
      <c r="B1876" s="4" t="s">
        <v>69</v>
      </c>
      <c r="C1876" s="4" t="s">
        <v>0</v>
      </c>
      <c r="D1876" s="4" t="s">
        <v>6</v>
      </c>
      <c r="E1876" s="4" t="s">
        <v>24</v>
      </c>
    </row>
    <row r="1877" spans="1:5" ht="14.25" customHeight="1" x14ac:dyDescent="0.35">
      <c r="A1877" s="3" t="s">
        <v>32</v>
      </c>
      <c r="B1877" s="4" t="s">
        <v>69</v>
      </c>
      <c r="C1877" s="4" t="s">
        <v>0</v>
      </c>
      <c r="D1877" s="4" t="s">
        <v>6</v>
      </c>
      <c r="E1877" s="4" t="s">
        <v>24</v>
      </c>
    </row>
    <row r="1878" spans="1:5" ht="14.25" customHeight="1" x14ac:dyDescent="0.35">
      <c r="A1878" s="3" t="s">
        <v>32</v>
      </c>
      <c r="B1878" s="4" t="s">
        <v>69</v>
      </c>
      <c r="C1878" s="4" t="s">
        <v>0</v>
      </c>
      <c r="D1878" s="4" t="s">
        <v>6</v>
      </c>
      <c r="E1878" s="4" t="s">
        <v>24</v>
      </c>
    </row>
    <row r="1879" spans="1:5" ht="14.25" customHeight="1" x14ac:dyDescent="0.35">
      <c r="A1879" s="3" t="s">
        <v>32</v>
      </c>
      <c r="B1879" s="4" t="s">
        <v>69</v>
      </c>
      <c r="C1879" s="4" t="s">
        <v>0</v>
      </c>
      <c r="D1879" s="4" t="s">
        <v>6</v>
      </c>
      <c r="E1879" s="4" t="s">
        <v>24</v>
      </c>
    </row>
    <row r="1880" spans="1:5" ht="14.25" customHeight="1" x14ac:dyDescent="0.35">
      <c r="A1880" s="3" t="s">
        <v>32</v>
      </c>
      <c r="B1880" s="4" t="s">
        <v>69</v>
      </c>
      <c r="C1880" s="4" t="s">
        <v>0</v>
      </c>
      <c r="D1880" s="4" t="s">
        <v>6</v>
      </c>
      <c r="E1880" s="4" t="s">
        <v>24</v>
      </c>
    </row>
    <row r="1881" spans="1:5" ht="14.25" customHeight="1" x14ac:dyDescent="0.35">
      <c r="A1881" s="3" t="s">
        <v>32</v>
      </c>
      <c r="B1881" s="4" t="s">
        <v>69</v>
      </c>
      <c r="C1881" s="4" t="s">
        <v>0</v>
      </c>
      <c r="D1881" s="4" t="s">
        <v>6</v>
      </c>
      <c r="E1881" s="4" t="s">
        <v>24</v>
      </c>
    </row>
    <row r="1882" spans="1:5" ht="14.25" customHeight="1" x14ac:dyDescent="0.35">
      <c r="A1882" s="3" t="s">
        <v>32</v>
      </c>
      <c r="B1882" s="4" t="s">
        <v>69</v>
      </c>
      <c r="C1882" s="4" t="s">
        <v>0</v>
      </c>
      <c r="D1882" s="4" t="s">
        <v>6</v>
      </c>
      <c r="E1882" s="4" t="s">
        <v>24</v>
      </c>
    </row>
    <row r="1883" spans="1:5" ht="14.25" customHeight="1" x14ac:dyDescent="0.35">
      <c r="A1883" s="3" t="s">
        <v>32</v>
      </c>
      <c r="B1883" s="4" t="s">
        <v>69</v>
      </c>
      <c r="C1883" s="4" t="s">
        <v>0</v>
      </c>
      <c r="D1883" s="4" t="s">
        <v>6</v>
      </c>
      <c r="E1883" s="4" t="s">
        <v>24</v>
      </c>
    </row>
    <row r="1884" spans="1:5" ht="14.25" customHeight="1" x14ac:dyDescent="0.35">
      <c r="A1884" s="3" t="s">
        <v>32</v>
      </c>
      <c r="B1884" s="4" t="s">
        <v>69</v>
      </c>
      <c r="C1884" s="4" t="s">
        <v>0</v>
      </c>
      <c r="D1884" s="4" t="s">
        <v>6</v>
      </c>
      <c r="E1884" s="4" t="s">
        <v>24</v>
      </c>
    </row>
    <row r="1885" spans="1:5" ht="14.25" customHeight="1" x14ac:dyDescent="0.35">
      <c r="A1885" s="3" t="s">
        <v>32</v>
      </c>
      <c r="B1885" s="4" t="s">
        <v>69</v>
      </c>
      <c r="C1885" s="4" t="s">
        <v>0</v>
      </c>
      <c r="D1885" s="4" t="s">
        <v>6</v>
      </c>
      <c r="E1885" s="4" t="s">
        <v>24</v>
      </c>
    </row>
    <row r="1886" spans="1:5" ht="14.25" customHeight="1" x14ac:dyDescent="0.35">
      <c r="A1886" s="3" t="s">
        <v>32</v>
      </c>
      <c r="B1886" s="4" t="s">
        <v>69</v>
      </c>
      <c r="C1886" s="4" t="s">
        <v>0</v>
      </c>
      <c r="D1886" s="4" t="s">
        <v>6</v>
      </c>
      <c r="E1886" s="4" t="s">
        <v>24</v>
      </c>
    </row>
    <row r="1887" spans="1:5" ht="14.25" customHeight="1" x14ac:dyDescent="0.35">
      <c r="A1887" s="3" t="s">
        <v>32</v>
      </c>
      <c r="B1887" s="4" t="s">
        <v>69</v>
      </c>
      <c r="C1887" s="4" t="s">
        <v>0</v>
      </c>
      <c r="D1887" s="4" t="s">
        <v>6</v>
      </c>
      <c r="E1887" s="4" t="s">
        <v>24</v>
      </c>
    </row>
    <row r="1888" spans="1:5" ht="14.25" customHeight="1" x14ac:dyDescent="0.35">
      <c r="A1888" s="3" t="s">
        <v>32</v>
      </c>
      <c r="B1888" s="4" t="s">
        <v>69</v>
      </c>
      <c r="C1888" s="4" t="s">
        <v>0</v>
      </c>
      <c r="D1888" s="4" t="s">
        <v>6</v>
      </c>
      <c r="E1888" s="4" t="s">
        <v>24</v>
      </c>
    </row>
    <row r="1889" spans="1:5" ht="14.25" customHeight="1" x14ac:dyDescent="0.35">
      <c r="A1889" s="3" t="s">
        <v>32</v>
      </c>
      <c r="B1889" s="4" t="s">
        <v>69</v>
      </c>
      <c r="C1889" s="4" t="s">
        <v>0</v>
      </c>
      <c r="D1889" s="4" t="s">
        <v>6</v>
      </c>
      <c r="E1889" s="4" t="s">
        <v>24</v>
      </c>
    </row>
    <row r="1890" spans="1:5" ht="14.25" customHeight="1" x14ac:dyDescent="0.35">
      <c r="A1890" s="3" t="s">
        <v>32</v>
      </c>
      <c r="B1890" s="4" t="s">
        <v>69</v>
      </c>
      <c r="C1890" s="4" t="s">
        <v>0</v>
      </c>
      <c r="D1890" s="4" t="s">
        <v>6</v>
      </c>
      <c r="E1890" s="4" t="s">
        <v>24</v>
      </c>
    </row>
    <row r="1891" spans="1:5" ht="14.25" customHeight="1" x14ac:dyDescent="0.35">
      <c r="A1891" s="3" t="s">
        <v>32</v>
      </c>
      <c r="B1891" s="4" t="s">
        <v>69</v>
      </c>
      <c r="C1891" s="4" t="s">
        <v>0</v>
      </c>
      <c r="D1891" s="4" t="s">
        <v>6</v>
      </c>
      <c r="E1891" s="4" t="s">
        <v>24</v>
      </c>
    </row>
    <row r="1892" spans="1:5" ht="14.25" customHeight="1" x14ac:dyDescent="0.35">
      <c r="A1892" s="3" t="s">
        <v>32</v>
      </c>
      <c r="B1892" s="4" t="s">
        <v>69</v>
      </c>
      <c r="C1892" s="4" t="s">
        <v>0</v>
      </c>
      <c r="D1892" s="4" t="s">
        <v>6</v>
      </c>
      <c r="E1892" s="4" t="s">
        <v>24</v>
      </c>
    </row>
    <row r="1893" spans="1:5" ht="14.25" customHeight="1" x14ac:dyDescent="0.35">
      <c r="A1893" s="3" t="s">
        <v>32</v>
      </c>
      <c r="B1893" s="4" t="s">
        <v>69</v>
      </c>
      <c r="C1893" s="4" t="s">
        <v>0</v>
      </c>
      <c r="D1893" s="4" t="s">
        <v>6</v>
      </c>
      <c r="E1893" s="4" t="s">
        <v>24</v>
      </c>
    </row>
    <row r="1894" spans="1:5" ht="14.25" customHeight="1" x14ac:dyDescent="0.35">
      <c r="A1894" s="3" t="s">
        <v>32</v>
      </c>
      <c r="B1894" s="4" t="s">
        <v>69</v>
      </c>
      <c r="C1894" s="4" t="s">
        <v>0</v>
      </c>
      <c r="D1894" s="4" t="s">
        <v>11</v>
      </c>
      <c r="E1894" s="4" t="s">
        <v>24</v>
      </c>
    </row>
    <row r="1895" spans="1:5" ht="14.25" customHeight="1" x14ac:dyDescent="0.35">
      <c r="A1895" s="3" t="s">
        <v>32</v>
      </c>
      <c r="B1895" s="4" t="s">
        <v>69</v>
      </c>
      <c r="C1895" s="4" t="s">
        <v>0</v>
      </c>
      <c r="D1895" s="4" t="s">
        <v>11</v>
      </c>
      <c r="E1895" s="4" t="s">
        <v>24</v>
      </c>
    </row>
    <row r="1896" spans="1:5" ht="14.25" customHeight="1" x14ac:dyDescent="0.35">
      <c r="A1896" s="3" t="s">
        <v>32</v>
      </c>
      <c r="B1896" s="4" t="s">
        <v>69</v>
      </c>
      <c r="C1896" s="4" t="s">
        <v>0</v>
      </c>
      <c r="D1896" s="4" t="s">
        <v>11</v>
      </c>
      <c r="E1896" s="4" t="s">
        <v>24</v>
      </c>
    </row>
    <row r="1897" spans="1:5" ht="14.25" customHeight="1" x14ac:dyDescent="0.35">
      <c r="A1897" s="3" t="s">
        <v>32</v>
      </c>
      <c r="B1897" s="4" t="s">
        <v>69</v>
      </c>
      <c r="C1897" s="4" t="s">
        <v>0</v>
      </c>
      <c r="D1897" s="4" t="s">
        <v>11</v>
      </c>
      <c r="E1897" s="4" t="s">
        <v>24</v>
      </c>
    </row>
    <row r="1898" spans="1:5" ht="14.25" customHeight="1" x14ac:dyDescent="0.35">
      <c r="A1898" s="3" t="s">
        <v>32</v>
      </c>
      <c r="B1898" s="4" t="s">
        <v>69</v>
      </c>
      <c r="C1898" s="4" t="s">
        <v>0</v>
      </c>
      <c r="D1898" s="4" t="s">
        <v>11</v>
      </c>
      <c r="E1898" s="4" t="s">
        <v>24</v>
      </c>
    </row>
    <row r="1899" spans="1:5" ht="14.25" customHeight="1" x14ac:dyDescent="0.35">
      <c r="A1899" s="3" t="s">
        <v>32</v>
      </c>
      <c r="B1899" s="4" t="s">
        <v>69</v>
      </c>
      <c r="C1899" s="4" t="s">
        <v>0</v>
      </c>
      <c r="D1899" s="4" t="s">
        <v>11</v>
      </c>
      <c r="E1899" s="4" t="s">
        <v>24</v>
      </c>
    </row>
    <row r="1900" spans="1:5" ht="14.25" customHeight="1" x14ac:dyDescent="0.35">
      <c r="A1900" s="3" t="s">
        <v>32</v>
      </c>
      <c r="B1900" s="4" t="s">
        <v>69</v>
      </c>
      <c r="C1900" s="4" t="s">
        <v>0</v>
      </c>
      <c r="D1900" s="4" t="s">
        <v>11</v>
      </c>
      <c r="E1900" s="4" t="s">
        <v>24</v>
      </c>
    </row>
    <row r="1901" spans="1:5" ht="14.25" customHeight="1" x14ac:dyDescent="0.35">
      <c r="A1901" s="3" t="s">
        <v>32</v>
      </c>
      <c r="B1901" s="4" t="s">
        <v>69</v>
      </c>
      <c r="C1901" s="4" t="s">
        <v>0</v>
      </c>
      <c r="D1901" s="4" t="s">
        <v>11</v>
      </c>
      <c r="E1901" s="4" t="s">
        <v>24</v>
      </c>
    </row>
    <row r="1902" spans="1:5" ht="14.25" customHeight="1" x14ac:dyDescent="0.35">
      <c r="A1902" s="3" t="s">
        <v>32</v>
      </c>
      <c r="B1902" s="4" t="s">
        <v>69</v>
      </c>
      <c r="C1902" s="4" t="s">
        <v>0</v>
      </c>
      <c r="D1902" s="4" t="s">
        <v>11</v>
      </c>
      <c r="E1902" s="4" t="s">
        <v>24</v>
      </c>
    </row>
    <row r="1903" spans="1:5" ht="14.25" customHeight="1" x14ac:dyDescent="0.35">
      <c r="A1903" s="3" t="s">
        <v>32</v>
      </c>
      <c r="B1903" s="4" t="s">
        <v>69</v>
      </c>
      <c r="C1903" s="4" t="s">
        <v>0</v>
      </c>
      <c r="D1903" s="4" t="s">
        <v>11</v>
      </c>
      <c r="E1903" s="4" t="s">
        <v>24</v>
      </c>
    </row>
    <row r="1904" spans="1:5" ht="14.25" customHeight="1" x14ac:dyDescent="0.35">
      <c r="A1904" s="3" t="s">
        <v>32</v>
      </c>
      <c r="B1904" s="4" t="s">
        <v>69</v>
      </c>
      <c r="C1904" s="4" t="s">
        <v>0</v>
      </c>
      <c r="D1904" s="4" t="s">
        <v>4</v>
      </c>
      <c r="E1904" s="4" t="s">
        <v>24</v>
      </c>
    </row>
    <row r="1905" spans="1:5" ht="14.25" customHeight="1" x14ac:dyDescent="0.35">
      <c r="A1905" s="3" t="s">
        <v>32</v>
      </c>
      <c r="B1905" s="4" t="s">
        <v>69</v>
      </c>
      <c r="C1905" s="4" t="s">
        <v>0</v>
      </c>
      <c r="D1905" s="4" t="s">
        <v>3</v>
      </c>
      <c r="E1905" s="4" t="s">
        <v>24</v>
      </c>
    </row>
    <row r="1906" spans="1:5" ht="14.25" customHeight="1" x14ac:dyDescent="0.35">
      <c r="A1906" s="3" t="s">
        <v>32</v>
      </c>
      <c r="B1906" s="4" t="s">
        <v>69</v>
      </c>
      <c r="C1906" s="4" t="s">
        <v>0</v>
      </c>
      <c r="D1906" s="4" t="s">
        <v>3</v>
      </c>
      <c r="E1906" s="4" t="s">
        <v>24</v>
      </c>
    </row>
    <row r="1907" spans="1:5" ht="14.25" customHeight="1" x14ac:dyDescent="0.35">
      <c r="A1907" s="3" t="s">
        <v>32</v>
      </c>
      <c r="B1907" s="4" t="s">
        <v>69</v>
      </c>
      <c r="C1907" s="4" t="s">
        <v>0</v>
      </c>
      <c r="D1907" s="4" t="s">
        <v>3</v>
      </c>
      <c r="E1907" s="4" t="s">
        <v>24</v>
      </c>
    </row>
    <row r="1908" spans="1:5" ht="14.25" customHeight="1" x14ac:dyDescent="0.35">
      <c r="A1908" s="3" t="s">
        <v>32</v>
      </c>
      <c r="B1908" s="4" t="s">
        <v>69</v>
      </c>
      <c r="C1908" s="4" t="s">
        <v>0</v>
      </c>
      <c r="D1908" s="4" t="s">
        <v>3</v>
      </c>
      <c r="E1908" s="4" t="s">
        <v>24</v>
      </c>
    </row>
    <row r="1909" spans="1:5" ht="14.25" customHeight="1" x14ac:dyDescent="0.35">
      <c r="A1909" s="3" t="s">
        <v>32</v>
      </c>
      <c r="B1909" s="4" t="s">
        <v>69</v>
      </c>
      <c r="C1909" s="4" t="s">
        <v>0</v>
      </c>
      <c r="D1909" s="4" t="s">
        <v>3</v>
      </c>
      <c r="E1909" s="4" t="s">
        <v>24</v>
      </c>
    </row>
    <row r="1910" spans="1:5" ht="14.25" customHeight="1" x14ac:dyDescent="0.35">
      <c r="A1910" s="3" t="s">
        <v>32</v>
      </c>
      <c r="B1910" s="4" t="s">
        <v>69</v>
      </c>
      <c r="C1910" s="4" t="s">
        <v>0</v>
      </c>
      <c r="D1910" s="4" t="s">
        <v>3</v>
      </c>
      <c r="E1910" s="4" t="s">
        <v>24</v>
      </c>
    </row>
    <row r="1911" spans="1:5" ht="14.25" customHeight="1" x14ac:dyDescent="0.35">
      <c r="A1911" s="3" t="s">
        <v>32</v>
      </c>
      <c r="B1911" s="4" t="s">
        <v>69</v>
      </c>
      <c r="C1911" s="4" t="s">
        <v>0</v>
      </c>
      <c r="D1911" s="4" t="s">
        <v>3</v>
      </c>
      <c r="E1911" s="4" t="s">
        <v>24</v>
      </c>
    </row>
    <row r="1912" spans="1:5" ht="14.25" customHeight="1" x14ac:dyDescent="0.35">
      <c r="A1912" s="3" t="s">
        <v>32</v>
      </c>
      <c r="B1912" s="4" t="s">
        <v>69</v>
      </c>
      <c r="C1912" s="4" t="s">
        <v>0</v>
      </c>
      <c r="D1912" s="4" t="s">
        <v>3</v>
      </c>
      <c r="E1912" s="4" t="s">
        <v>24</v>
      </c>
    </row>
    <row r="1913" spans="1:5" ht="14.25" customHeight="1" x14ac:dyDescent="0.35">
      <c r="A1913" s="3" t="s">
        <v>32</v>
      </c>
      <c r="B1913" s="4" t="s">
        <v>69</v>
      </c>
      <c r="C1913" s="4" t="s">
        <v>0</v>
      </c>
      <c r="D1913" s="4" t="s">
        <v>3</v>
      </c>
      <c r="E1913" s="4" t="s">
        <v>24</v>
      </c>
    </row>
    <row r="1914" spans="1:5" ht="14.25" customHeight="1" x14ac:dyDescent="0.35">
      <c r="A1914" s="3" t="s">
        <v>32</v>
      </c>
      <c r="B1914" s="4" t="s">
        <v>69</v>
      </c>
      <c r="C1914" s="4" t="s">
        <v>0</v>
      </c>
      <c r="D1914" s="4" t="s">
        <v>3</v>
      </c>
      <c r="E1914" s="4" t="s">
        <v>24</v>
      </c>
    </row>
    <row r="1915" spans="1:5" ht="14.25" customHeight="1" x14ac:dyDescent="0.35">
      <c r="A1915" s="3" t="s">
        <v>32</v>
      </c>
      <c r="B1915" s="4" t="s">
        <v>69</v>
      </c>
      <c r="C1915" s="4" t="s">
        <v>0</v>
      </c>
      <c r="D1915" s="4" t="s">
        <v>3</v>
      </c>
      <c r="E1915" s="4" t="s">
        <v>24</v>
      </c>
    </row>
    <row r="1916" spans="1:5" ht="14.25" customHeight="1" x14ac:dyDescent="0.35">
      <c r="A1916" s="3" t="s">
        <v>32</v>
      </c>
      <c r="B1916" s="4" t="s">
        <v>69</v>
      </c>
      <c r="C1916" s="4" t="s">
        <v>0</v>
      </c>
      <c r="D1916" s="4" t="s">
        <v>3</v>
      </c>
      <c r="E1916" s="4" t="s">
        <v>24</v>
      </c>
    </row>
    <row r="1917" spans="1:5" ht="14.25" customHeight="1" x14ac:dyDescent="0.35">
      <c r="A1917" s="3" t="s">
        <v>32</v>
      </c>
      <c r="B1917" s="4" t="s">
        <v>69</v>
      </c>
      <c r="C1917" s="4" t="s">
        <v>0</v>
      </c>
      <c r="D1917" s="4" t="s">
        <v>3</v>
      </c>
      <c r="E1917" s="4" t="s">
        <v>24</v>
      </c>
    </row>
    <row r="1918" spans="1:5" ht="14.25" customHeight="1" x14ac:dyDescent="0.35">
      <c r="A1918" s="3" t="s">
        <v>32</v>
      </c>
      <c r="B1918" s="4" t="s">
        <v>69</v>
      </c>
      <c r="C1918" s="4" t="s">
        <v>0</v>
      </c>
      <c r="D1918" s="4" t="s">
        <v>3</v>
      </c>
      <c r="E1918" s="4" t="s">
        <v>24</v>
      </c>
    </row>
    <row r="1919" spans="1:5" ht="14.25" customHeight="1" x14ac:dyDescent="0.35">
      <c r="A1919" s="3" t="s">
        <v>32</v>
      </c>
      <c r="B1919" s="4" t="s">
        <v>69</v>
      </c>
      <c r="C1919" s="4" t="s">
        <v>0</v>
      </c>
      <c r="D1919" s="4" t="s">
        <v>3</v>
      </c>
      <c r="E1919" s="4" t="s">
        <v>24</v>
      </c>
    </row>
    <row r="1920" spans="1:5" ht="14.25" customHeight="1" x14ac:dyDescent="0.35">
      <c r="A1920" s="3" t="s">
        <v>32</v>
      </c>
      <c r="B1920" s="4" t="s">
        <v>69</v>
      </c>
      <c r="C1920" s="4" t="s">
        <v>0</v>
      </c>
      <c r="D1920" s="4" t="s">
        <v>3</v>
      </c>
      <c r="E1920" s="4" t="s">
        <v>24</v>
      </c>
    </row>
    <row r="1921" spans="1:5" ht="14.25" customHeight="1" x14ac:dyDescent="0.35">
      <c r="A1921" s="3" t="s">
        <v>32</v>
      </c>
      <c r="B1921" s="4" t="s">
        <v>69</v>
      </c>
      <c r="C1921" s="4" t="s">
        <v>0</v>
      </c>
      <c r="D1921" s="4" t="s">
        <v>3</v>
      </c>
      <c r="E1921" s="4" t="s">
        <v>24</v>
      </c>
    </row>
    <row r="1922" spans="1:5" ht="14.25" customHeight="1" x14ac:dyDescent="0.35">
      <c r="A1922" s="3" t="s">
        <v>32</v>
      </c>
      <c r="B1922" s="4" t="s">
        <v>69</v>
      </c>
      <c r="C1922" s="4" t="s">
        <v>0</v>
      </c>
      <c r="D1922" s="4" t="s">
        <v>3</v>
      </c>
      <c r="E1922" s="4" t="s">
        <v>24</v>
      </c>
    </row>
    <row r="1923" spans="1:5" ht="14.25" customHeight="1" x14ac:dyDescent="0.35">
      <c r="A1923" s="3" t="s">
        <v>32</v>
      </c>
      <c r="B1923" s="4" t="s">
        <v>69</v>
      </c>
      <c r="C1923" s="4" t="s">
        <v>0</v>
      </c>
      <c r="D1923" s="4" t="s">
        <v>3</v>
      </c>
      <c r="E1923" s="4" t="s">
        <v>24</v>
      </c>
    </row>
    <row r="1924" spans="1:5" ht="14.25" customHeight="1" x14ac:dyDescent="0.35">
      <c r="A1924" s="3" t="s">
        <v>32</v>
      </c>
      <c r="B1924" s="4" t="s">
        <v>69</v>
      </c>
      <c r="C1924" s="4" t="s">
        <v>0</v>
      </c>
      <c r="D1924" s="4" t="s">
        <v>3</v>
      </c>
      <c r="E1924" s="4" t="s">
        <v>24</v>
      </c>
    </row>
    <row r="1925" spans="1:5" ht="14.25" customHeight="1" x14ac:dyDescent="0.35">
      <c r="A1925" s="3" t="s">
        <v>32</v>
      </c>
      <c r="B1925" s="4" t="s">
        <v>69</v>
      </c>
      <c r="C1925" s="4" t="s">
        <v>0</v>
      </c>
      <c r="D1925" s="4" t="s">
        <v>3</v>
      </c>
      <c r="E1925" s="4" t="s">
        <v>24</v>
      </c>
    </row>
    <row r="1926" spans="1:5" ht="14.25" customHeight="1" x14ac:dyDescent="0.35">
      <c r="A1926" s="3" t="s">
        <v>32</v>
      </c>
      <c r="B1926" s="4" t="s">
        <v>69</v>
      </c>
      <c r="C1926" s="4" t="s">
        <v>0</v>
      </c>
      <c r="D1926" s="4" t="s">
        <v>3</v>
      </c>
      <c r="E1926" s="4" t="s">
        <v>24</v>
      </c>
    </row>
    <row r="1927" spans="1:5" ht="14.25" customHeight="1" x14ac:dyDescent="0.35">
      <c r="A1927" s="3" t="s">
        <v>32</v>
      </c>
      <c r="B1927" s="4" t="s">
        <v>69</v>
      </c>
      <c r="C1927" s="4" t="s">
        <v>0</v>
      </c>
      <c r="D1927" s="4" t="s">
        <v>3</v>
      </c>
      <c r="E1927" s="4" t="s">
        <v>24</v>
      </c>
    </row>
    <row r="1928" spans="1:5" ht="14.25" customHeight="1" x14ac:dyDescent="0.35">
      <c r="A1928" s="3" t="s">
        <v>32</v>
      </c>
      <c r="B1928" s="4" t="s">
        <v>69</v>
      </c>
      <c r="C1928" s="4" t="s">
        <v>0</v>
      </c>
      <c r="D1928" s="4" t="s">
        <v>3</v>
      </c>
      <c r="E1928" s="4" t="s">
        <v>24</v>
      </c>
    </row>
    <row r="1929" spans="1:5" ht="14.25" customHeight="1" x14ac:dyDescent="0.35">
      <c r="A1929" s="3" t="s">
        <v>32</v>
      </c>
      <c r="B1929" s="4" t="s">
        <v>69</v>
      </c>
      <c r="C1929" s="4" t="s">
        <v>0</v>
      </c>
      <c r="D1929" s="4" t="s">
        <v>3</v>
      </c>
      <c r="E1929" s="4" t="s">
        <v>24</v>
      </c>
    </row>
    <row r="1930" spans="1:5" ht="14.25" customHeight="1" x14ac:dyDescent="0.35">
      <c r="A1930" s="3" t="s">
        <v>32</v>
      </c>
      <c r="B1930" s="4" t="s">
        <v>69</v>
      </c>
      <c r="C1930" s="4" t="s">
        <v>0</v>
      </c>
      <c r="D1930" s="4" t="s">
        <v>3</v>
      </c>
      <c r="E1930" s="4" t="s">
        <v>24</v>
      </c>
    </row>
    <row r="1931" spans="1:5" ht="14.25" customHeight="1" x14ac:dyDescent="0.35">
      <c r="A1931" s="3" t="s">
        <v>32</v>
      </c>
      <c r="B1931" s="4" t="s">
        <v>69</v>
      </c>
      <c r="C1931" s="4" t="s">
        <v>0</v>
      </c>
      <c r="D1931" s="4" t="s">
        <v>3</v>
      </c>
      <c r="E1931" s="4" t="s">
        <v>24</v>
      </c>
    </row>
    <row r="1932" spans="1:5" ht="14.25" customHeight="1" x14ac:dyDescent="0.35">
      <c r="A1932" s="3" t="s">
        <v>32</v>
      </c>
      <c r="B1932" s="4" t="s">
        <v>69</v>
      </c>
      <c r="C1932" s="4" t="s">
        <v>0</v>
      </c>
      <c r="D1932" s="4" t="s">
        <v>3</v>
      </c>
      <c r="E1932" s="4" t="s">
        <v>24</v>
      </c>
    </row>
    <row r="1933" spans="1:5" ht="14.25" customHeight="1" x14ac:dyDescent="0.35">
      <c r="A1933" s="3" t="s">
        <v>32</v>
      </c>
      <c r="B1933" s="4" t="s">
        <v>69</v>
      </c>
      <c r="C1933" s="4" t="s">
        <v>0</v>
      </c>
      <c r="D1933" s="4" t="s">
        <v>3</v>
      </c>
      <c r="E1933" s="4" t="s">
        <v>24</v>
      </c>
    </row>
    <row r="1934" spans="1:5" ht="14.25" customHeight="1" x14ac:dyDescent="0.35">
      <c r="A1934" s="3" t="s">
        <v>32</v>
      </c>
      <c r="B1934" s="4" t="s">
        <v>69</v>
      </c>
      <c r="C1934" s="4" t="s">
        <v>0</v>
      </c>
      <c r="D1934" s="4" t="s">
        <v>3</v>
      </c>
      <c r="E1934" s="4" t="s">
        <v>24</v>
      </c>
    </row>
    <row r="1935" spans="1:5" ht="14.25" customHeight="1" x14ac:dyDescent="0.35">
      <c r="A1935" s="3" t="s">
        <v>32</v>
      </c>
      <c r="B1935" s="4" t="s">
        <v>69</v>
      </c>
      <c r="C1935" s="4" t="s">
        <v>0</v>
      </c>
      <c r="D1935" s="4" t="s">
        <v>3</v>
      </c>
      <c r="E1935" s="4" t="s">
        <v>24</v>
      </c>
    </row>
    <row r="1936" spans="1:5" ht="14.25" customHeight="1" x14ac:dyDescent="0.35">
      <c r="A1936" s="3" t="s">
        <v>32</v>
      </c>
      <c r="B1936" s="4" t="s">
        <v>69</v>
      </c>
      <c r="C1936" s="4" t="s">
        <v>0</v>
      </c>
      <c r="D1936" s="4" t="s">
        <v>3</v>
      </c>
      <c r="E1936" s="4" t="s">
        <v>24</v>
      </c>
    </row>
    <row r="1937" spans="1:5" ht="14.25" customHeight="1" x14ac:dyDescent="0.35">
      <c r="A1937" s="3" t="s">
        <v>32</v>
      </c>
      <c r="B1937" s="4" t="s">
        <v>69</v>
      </c>
      <c r="C1937" s="4" t="s">
        <v>0</v>
      </c>
      <c r="D1937" s="4" t="s">
        <v>3</v>
      </c>
      <c r="E1937" s="4" t="s">
        <v>24</v>
      </c>
    </row>
    <row r="1938" spans="1:5" ht="14.25" customHeight="1" x14ac:dyDescent="0.35">
      <c r="A1938" s="3" t="s">
        <v>32</v>
      </c>
      <c r="B1938" s="4" t="s">
        <v>69</v>
      </c>
      <c r="C1938" s="4" t="s">
        <v>0</v>
      </c>
      <c r="D1938" s="4" t="s">
        <v>3</v>
      </c>
      <c r="E1938" s="4" t="s">
        <v>24</v>
      </c>
    </row>
    <row r="1939" spans="1:5" ht="14.25" customHeight="1" x14ac:dyDescent="0.35">
      <c r="A1939" s="3" t="s">
        <v>32</v>
      </c>
      <c r="B1939" s="4" t="s">
        <v>69</v>
      </c>
      <c r="C1939" s="4" t="s">
        <v>0</v>
      </c>
      <c r="D1939" s="4" t="s">
        <v>3</v>
      </c>
      <c r="E1939" s="4" t="s">
        <v>24</v>
      </c>
    </row>
    <row r="1940" spans="1:5" ht="14.25" customHeight="1" x14ac:dyDescent="0.35">
      <c r="A1940" s="3" t="s">
        <v>32</v>
      </c>
      <c r="B1940" s="4" t="s">
        <v>69</v>
      </c>
      <c r="C1940" s="4" t="s">
        <v>0</v>
      </c>
      <c r="D1940" s="4" t="s">
        <v>3</v>
      </c>
      <c r="E1940" s="4" t="s">
        <v>24</v>
      </c>
    </row>
    <row r="1941" spans="1:5" ht="14.25" customHeight="1" x14ac:dyDescent="0.35">
      <c r="A1941" s="3" t="s">
        <v>32</v>
      </c>
      <c r="B1941" s="4" t="s">
        <v>69</v>
      </c>
      <c r="C1941" s="4" t="s">
        <v>0</v>
      </c>
      <c r="D1941" s="4" t="s">
        <v>3</v>
      </c>
      <c r="E1941" s="4" t="s">
        <v>24</v>
      </c>
    </row>
    <row r="1942" spans="1:5" ht="14.25" customHeight="1" x14ac:dyDescent="0.35">
      <c r="A1942" s="3" t="s">
        <v>32</v>
      </c>
      <c r="B1942" s="4" t="s">
        <v>69</v>
      </c>
      <c r="C1942" s="4" t="s">
        <v>0</v>
      </c>
      <c r="D1942" s="4" t="s">
        <v>3</v>
      </c>
      <c r="E1942" s="4" t="s">
        <v>24</v>
      </c>
    </row>
    <row r="1943" spans="1:5" ht="14.25" customHeight="1" x14ac:dyDescent="0.35">
      <c r="A1943" s="3" t="s">
        <v>32</v>
      </c>
      <c r="B1943" s="4" t="s">
        <v>69</v>
      </c>
      <c r="C1943" s="4" t="s">
        <v>0</v>
      </c>
      <c r="D1943" s="4" t="s">
        <v>3</v>
      </c>
      <c r="E1943" s="4" t="s">
        <v>24</v>
      </c>
    </row>
    <row r="1944" spans="1:5" ht="14.25" customHeight="1" x14ac:dyDescent="0.35">
      <c r="A1944" s="3" t="s">
        <v>32</v>
      </c>
      <c r="B1944" s="4" t="s">
        <v>69</v>
      </c>
      <c r="C1944" s="4" t="s">
        <v>0</v>
      </c>
      <c r="D1944" s="4" t="s">
        <v>3</v>
      </c>
      <c r="E1944" s="4" t="s">
        <v>24</v>
      </c>
    </row>
    <row r="1945" spans="1:5" ht="14.25" customHeight="1" x14ac:dyDescent="0.35">
      <c r="A1945" s="3" t="s">
        <v>32</v>
      </c>
      <c r="B1945" s="4" t="s">
        <v>69</v>
      </c>
      <c r="C1945" s="4" t="s">
        <v>0</v>
      </c>
      <c r="D1945" s="4" t="s">
        <v>3</v>
      </c>
      <c r="E1945" s="4" t="s">
        <v>24</v>
      </c>
    </row>
    <row r="1946" spans="1:5" ht="14.25" customHeight="1" x14ac:dyDescent="0.35">
      <c r="A1946" s="3" t="s">
        <v>32</v>
      </c>
      <c r="B1946" s="4" t="s">
        <v>69</v>
      </c>
      <c r="C1946" s="4" t="s">
        <v>0</v>
      </c>
      <c r="D1946" s="4" t="s">
        <v>3</v>
      </c>
      <c r="E1946" s="4" t="s">
        <v>24</v>
      </c>
    </row>
    <row r="1947" spans="1:5" ht="14.25" customHeight="1" x14ac:dyDescent="0.35">
      <c r="A1947" s="3" t="s">
        <v>32</v>
      </c>
      <c r="B1947" s="4" t="s">
        <v>69</v>
      </c>
      <c r="C1947" s="4" t="s">
        <v>0</v>
      </c>
      <c r="D1947" s="4" t="s">
        <v>3</v>
      </c>
      <c r="E1947" s="4" t="s">
        <v>24</v>
      </c>
    </row>
    <row r="1948" spans="1:5" ht="14.25" customHeight="1" x14ac:dyDescent="0.35">
      <c r="A1948" s="3" t="s">
        <v>32</v>
      </c>
      <c r="B1948" s="4" t="s">
        <v>69</v>
      </c>
      <c r="C1948" s="4" t="s">
        <v>0</v>
      </c>
      <c r="D1948" s="4" t="s">
        <v>3</v>
      </c>
      <c r="E1948" s="4" t="s">
        <v>24</v>
      </c>
    </row>
    <row r="1949" spans="1:5" ht="14.25" customHeight="1" x14ac:dyDescent="0.35">
      <c r="A1949" s="3" t="s">
        <v>32</v>
      </c>
      <c r="B1949" s="4" t="s">
        <v>69</v>
      </c>
      <c r="C1949" s="4" t="s">
        <v>0</v>
      </c>
      <c r="D1949" s="4" t="s">
        <v>3</v>
      </c>
      <c r="E1949" s="4" t="s">
        <v>24</v>
      </c>
    </row>
    <row r="1950" spans="1:5" ht="14.25" customHeight="1" x14ac:dyDescent="0.35">
      <c r="A1950" s="3" t="s">
        <v>32</v>
      </c>
      <c r="B1950" s="4" t="s">
        <v>69</v>
      </c>
      <c r="C1950" s="4" t="s">
        <v>0</v>
      </c>
      <c r="D1950" s="4" t="s">
        <v>3</v>
      </c>
      <c r="E1950" s="4" t="s">
        <v>24</v>
      </c>
    </row>
    <row r="1951" spans="1:5" ht="14.25" customHeight="1" x14ac:dyDescent="0.35">
      <c r="A1951" s="3" t="s">
        <v>32</v>
      </c>
      <c r="B1951" s="4" t="s">
        <v>69</v>
      </c>
      <c r="C1951" s="4" t="s">
        <v>0</v>
      </c>
      <c r="D1951" s="4" t="s">
        <v>3</v>
      </c>
      <c r="E1951" s="4" t="s">
        <v>24</v>
      </c>
    </row>
    <row r="1952" spans="1:5" ht="14.25" customHeight="1" x14ac:dyDescent="0.35">
      <c r="A1952" s="3" t="s">
        <v>32</v>
      </c>
      <c r="B1952" s="4" t="s">
        <v>69</v>
      </c>
      <c r="C1952" s="4" t="s">
        <v>0</v>
      </c>
      <c r="D1952" s="4" t="s">
        <v>3</v>
      </c>
      <c r="E1952" s="4" t="s">
        <v>24</v>
      </c>
    </row>
    <row r="1953" spans="1:5" ht="14.25" customHeight="1" x14ac:dyDescent="0.35">
      <c r="A1953" s="3" t="s">
        <v>32</v>
      </c>
      <c r="B1953" s="4" t="s">
        <v>69</v>
      </c>
      <c r="C1953" s="4" t="s">
        <v>0</v>
      </c>
      <c r="D1953" s="4" t="s">
        <v>3</v>
      </c>
      <c r="E1953" s="4" t="s">
        <v>24</v>
      </c>
    </row>
    <row r="1954" spans="1:5" ht="14.25" customHeight="1" x14ac:dyDescent="0.35">
      <c r="A1954" s="3" t="s">
        <v>32</v>
      </c>
      <c r="B1954" s="4" t="s">
        <v>69</v>
      </c>
      <c r="C1954" s="4" t="s">
        <v>0</v>
      </c>
      <c r="D1954" s="4" t="s">
        <v>3</v>
      </c>
      <c r="E1954" s="4" t="s">
        <v>24</v>
      </c>
    </row>
    <row r="1955" spans="1:5" ht="14.25" customHeight="1" x14ac:dyDescent="0.35">
      <c r="A1955" s="3" t="s">
        <v>32</v>
      </c>
      <c r="B1955" s="4" t="s">
        <v>69</v>
      </c>
      <c r="C1955" s="4" t="s">
        <v>0</v>
      </c>
      <c r="D1955" s="4" t="s">
        <v>3</v>
      </c>
      <c r="E1955" s="4" t="s">
        <v>24</v>
      </c>
    </row>
    <row r="1956" spans="1:5" ht="14.25" customHeight="1" x14ac:dyDescent="0.35">
      <c r="A1956" s="3" t="s">
        <v>32</v>
      </c>
      <c r="B1956" s="4" t="s">
        <v>69</v>
      </c>
      <c r="C1956" s="4" t="s">
        <v>0</v>
      </c>
      <c r="D1956" s="4" t="s">
        <v>3</v>
      </c>
      <c r="E1956" s="4" t="s">
        <v>24</v>
      </c>
    </row>
    <row r="1957" spans="1:5" ht="14.25" customHeight="1" x14ac:dyDescent="0.35">
      <c r="A1957" s="3" t="s">
        <v>32</v>
      </c>
      <c r="B1957" s="4" t="s">
        <v>69</v>
      </c>
      <c r="C1957" s="4" t="s">
        <v>0</v>
      </c>
      <c r="D1957" s="4" t="s">
        <v>3</v>
      </c>
      <c r="E1957" s="4" t="s">
        <v>24</v>
      </c>
    </row>
    <row r="1958" spans="1:5" ht="14.25" customHeight="1" x14ac:dyDescent="0.35">
      <c r="A1958" s="3" t="s">
        <v>32</v>
      </c>
      <c r="B1958" s="4" t="s">
        <v>69</v>
      </c>
      <c r="C1958" s="4" t="s">
        <v>0</v>
      </c>
      <c r="D1958" s="4" t="s">
        <v>3</v>
      </c>
      <c r="E1958" s="4" t="s">
        <v>24</v>
      </c>
    </row>
    <row r="1959" spans="1:5" ht="14.25" customHeight="1" x14ac:dyDescent="0.35">
      <c r="A1959" s="3" t="s">
        <v>32</v>
      </c>
      <c r="B1959" s="4" t="s">
        <v>69</v>
      </c>
      <c r="C1959" s="4" t="s">
        <v>0</v>
      </c>
      <c r="D1959" s="4" t="s">
        <v>3</v>
      </c>
      <c r="E1959" s="4" t="s">
        <v>24</v>
      </c>
    </row>
    <row r="1960" spans="1:5" ht="14.25" customHeight="1" x14ac:dyDescent="0.35">
      <c r="A1960" s="3" t="s">
        <v>32</v>
      </c>
      <c r="B1960" s="4" t="s">
        <v>69</v>
      </c>
      <c r="C1960" s="4" t="s">
        <v>0</v>
      </c>
      <c r="D1960" s="4" t="s">
        <v>3</v>
      </c>
      <c r="E1960" s="4" t="s">
        <v>24</v>
      </c>
    </row>
    <row r="1961" spans="1:5" ht="14.25" customHeight="1" x14ac:dyDescent="0.35">
      <c r="A1961" s="3" t="s">
        <v>32</v>
      </c>
      <c r="B1961" s="4" t="s">
        <v>69</v>
      </c>
      <c r="C1961" s="4" t="s">
        <v>0</v>
      </c>
      <c r="D1961" s="4" t="s">
        <v>3</v>
      </c>
      <c r="E1961" s="4" t="s">
        <v>24</v>
      </c>
    </row>
    <row r="1962" spans="1:5" ht="14.25" customHeight="1" x14ac:dyDescent="0.35">
      <c r="A1962" s="3" t="s">
        <v>32</v>
      </c>
      <c r="B1962" s="4" t="s">
        <v>69</v>
      </c>
      <c r="C1962" s="4" t="s">
        <v>0</v>
      </c>
      <c r="D1962" s="4" t="s">
        <v>3</v>
      </c>
      <c r="E1962" s="4" t="s">
        <v>24</v>
      </c>
    </row>
    <row r="1963" spans="1:5" ht="14.25" customHeight="1" x14ac:dyDescent="0.35">
      <c r="A1963" s="3" t="s">
        <v>32</v>
      </c>
      <c r="B1963" s="4" t="s">
        <v>69</v>
      </c>
      <c r="C1963" s="4" t="s">
        <v>0</v>
      </c>
      <c r="D1963" s="4" t="s">
        <v>3</v>
      </c>
      <c r="E1963" s="4" t="s">
        <v>24</v>
      </c>
    </row>
    <row r="1964" spans="1:5" ht="14.25" customHeight="1" x14ac:dyDescent="0.35">
      <c r="A1964" s="3" t="s">
        <v>32</v>
      </c>
      <c r="B1964" s="4" t="s">
        <v>69</v>
      </c>
      <c r="C1964" s="4" t="s">
        <v>0</v>
      </c>
      <c r="D1964" s="4" t="s">
        <v>3</v>
      </c>
      <c r="E1964" s="4" t="s">
        <v>24</v>
      </c>
    </row>
    <row r="1965" spans="1:5" ht="14.25" customHeight="1" x14ac:dyDescent="0.35">
      <c r="A1965" s="3" t="s">
        <v>32</v>
      </c>
      <c r="B1965" s="4" t="s">
        <v>69</v>
      </c>
      <c r="C1965" s="4" t="s">
        <v>0</v>
      </c>
      <c r="D1965" s="4" t="s">
        <v>3</v>
      </c>
      <c r="E1965" s="4" t="s">
        <v>24</v>
      </c>
    </row>
    <row r="1966" spans="1:5" ht="14.25" customHeight="1" x14ac:dyDescent="0.35">
      <c r="A1966" s="3" t="s">
        <v>32</v>
      </c>
      <c r="B1966" s="4" t="s">
        <v>69</v>
      </c>
      <c r="C1966" s="4" t="s">
        <v>0</v>
      </c>
      <c r="D1966" s="4" t="s">
        <v>3</v>
      </c>
      <c r="E1966" s="4" t="s">
        <v>24</v>
      </c>
    </row>
    <row r="1967" spans="1:5" ht="14.25" customHeight="1" x14ac:dyDescent="0.35">
      <c r="A1967" s="3" t="s">
        <v>32</v>
      </c>
      <c r="B1967" s="4" t="s">
        <v>69</v>
      </c>
      <c r="C1967" s="4" t="s">
        <v>0</v>
      </c>
      <c r="D1967" s="4" t="s">
        <v>3</v>
      </c>
      <c r="E1967" s="4" t="s">
        <v>24</v>
      </c>
    </row>
    <row r="1968" spans="1:5" ht="14.25" customHeight="1" x14ac:dyDescent="0.35">
      <c r="A1968" s="3" t="s">
        <v>32</v>
      </c>
      <c r="B1968" s="4" t="s">
        <v>69</v>
      </c>
      <c r="C1968" s="4" t="s">
        <v>0</v>
      </c>
      <c r="D1968" s="4" t="s">
        <v>3</v>
      </c>
      <c r="E1968" s="4" t="s">
        <v>24</v>
      </c>
    </row>
    <row r="1969" spans="1:5" ht="14.25" customHeight="1" x14ac:dyDescent="0.35">
      <c r="A1969" s="3" t="s">
        <v>32</v>
      </c>
      <c r="B1969" s="4" t="s">
        <v>69</v>
      </c>
      <c r="C1969" s="4" t="s">
        <v>0</v>
      </c>
      <c r="D1969" s="4" t="s">
        <v>3</v>
      </c>
      <c r="E1969" s="4" t="s">
        <v>24</v>
      </c>
    </row>
    <row r="1970" spans="1:5" ht="14.25" customHeight="1" x14ac:dyDescent="0.35">
      <c r="A1970" s="3" t="s">
        <v>32</v>
      </c>
      <c r="B1970" s="4" t="s">
        <v>69</v>
      </c>
      <c r="C1970" s="4" t="s">
        <v>0</v>
      </c>
      <c r="D1970" s="4" t="s">
        <v>3</v>
      </c>
      <c r="E1970" s="4" t="s">
        <v>24</v>
      </c>
    </row>
    <row r="1971" spans="1:5" ht="14.25" customHeight="1" x14ac:dyDescent="0.35">
      <c r="A1971" s="3" t="s">
        <v>32</v>
      </c>
      <c r="B1971" s="4" t="s">
        <v>69</v>
      </c>
      <c r="C1971" s="4" t="s">
        <v>0</v>
      </c>
      <c r="D1971" s="4" t="s">
        <v>3</v>
      </c>
      <c r="E1971" s="4" t="s">
        <v>24</v>
      </c>
    </row>
    <row r="1972" spans="1:5" ht="14.25" customHeight="1" x14ac:dyDescent="0.35">
      <c r="A1972" s="3" t="s">
        <v>32</v>
      </c>
      <c r="B1972" s="4" t="s">
        <v>69</v>
      </c>
      <c r="C1972" s="4" t="s">
        <v>0</v>
      </c>
      <c r="D1972" s="4" t="s">
        <v>3</v>
      </c>
      <c r="E1972" s="4" t="s">
        <v>24</v>
      </c>
    </row>
    <row r="1973" spans="1:5" ht="14.25" customHeight="1" x14ac:dyDescent="0.35">
      <c r="A1973" s="3" t="s">
        <v>32</v>
      </c>
      <c r="B1973" s="4" t="s">
        <v>69</v>
      </c>
      <c r="C1973" s="4" t="s">
        <v>0</v>
      </c>
      <c r="D1973" s="4" t="s">
        <v>3</v>
      </c>
      <c r="E1973" s="4" t="s">
        <v>24</v>
      </c>
    </row>
    <row r="1974" spans="1:5" ht="14.25" customHeight="1" x14ac:dyDescent="0.35">
      <c r="A1974" s="3" t="s">
        <v>32</v>
      </c>
      <c r="B1974" s="4" t="s">
        <v>69</v>
      </c>
      <c r="C1974" s="4" t="s">
        <v>0</v>
      </c>
      <c r="D1974" s="4" t="s">
        <v>3</v>
      </c>
      <c r="E1974" s="4" t="s">
        <v>24</v>
      </c>
    </row>
    <row r="1975" spans="1:5" ht="14.25" customHeight="1" x14ac:dyDescent="0.35">
      <c r="A1975" s="3" t="s">
        <v>32</v>
      </c>
      <c r="B1975" s="4" t="s">
        <v>69</v>
      </c>
      <c r="C1975" s="4" t="s">
        <v>0</v>
      </c>
      <c r="D1975" s="4" t="s">
        <v>3</v>
      </c>
      <c r="E1975" s="4" t="s">
        <v>24</v>
      </c>
    </row>
    <row r="1976" spans="1:5" ht="14.25" customHeight="1" x14ac:dyDescent="0.35">
      <c r="A1976" s="3" t="s">
        <v>32</v>
      </c>
      <c r="B1976" s="4" t="s">
        <v>69</v>
      </c>
      <c r="C1976" s="4" t="s">
        <v>0</v>
      </c>
      <c r="D1976" s="4" t="s">
        <v>3</v>
      </c>
      <c r="E1976" s="4" t="s">
        <v>24</v>
      </c>
    </row>
    <row r="1977" spans="1:5" ht="14.25" customHeight="1" x14ac:dyDescent="0.35">
      <c r="A1977" s="3" t="s">
        <v>32</v>
      </c>
      <c r="B1977" s="4" t="s">
        <v>69</v>
      </c>
      <c r="C1977" s="4" t="s">
        <v>0</v>
      </c>
      <c r="D1977" s="4" t="s">
        <v>3</v>
      </c>
      <c r="E1977" s="4" t="s">
        <v>24</v>
      </c>
    </row>
    <row r="1978" spans="1:5" ht="14.25" customHeight="1" x14ac:dyDescent="0.35">
      <c r="A1978" s="3" t="s">
        <v>32</v>
      </c>
      <c r="B1978" s="4" t="s">
        <v>69</v>
      </c>
      <c r="C1978" s="4" t="s">
        <v>0</v>
      </c>
      <c r="D1978" s="4" t="s">
        <v>3</v>
      </c>
      <c r="E1978" s="4" t="s">
        <v>24</v>
      </c>
    </row>
    <row r="1979" spans="1:5" ht="14.25" customHeight="1" x14ac:dyDescent="0.35">
      <c r="A1979" s="3" t="s">
        <v>32</v>
      </c>
      <c r="B1979" s="4" t="s">
        <v>69</v>
      </c>
      <c r="C1979" s="4" t="s">
        <v>0</v>
      </c>
      <c r="D1979" s="4" t="s">
        <v>3</v>
      </c>
      <c r="E1979" s="4" t="s">
        <v>24</v>
      </c>
    </row>
    <row r="1980" spans="1:5" ht="14.25" customHeight="1" x14ac:dyDescent="0.35">
      <c r="A1980" s="3" t="s">
        <v>32</v>
      </c>
      <c r="B1980" s="4" t="s">
        <v>69</v>
      </c>
      <c r="C1980" s="4" t="s">
        <v>0</v>
      </c>
      <c r="D1980" s="4" t="s">
        <v>3</v>
      </c>
      <c r="E1980" s="4" t="s">
        <v>24</v>
      </c>
    </row>
    <row r="1981" spans="1:5" ht="14.25" customHeight="1" x14ac:dyDescent="0.35">
      <c r="A1981" s="3" t="s">
        <v>32</v>
      </c>
      <c r="B1981" s="4" t="s">
        <v>69</v>
      </c>
      <c r="C1981" s="4" t="s">
        <v>0</v>
      </c>
      <c r="D1981" s="4" t="s">
        <v>3</v>
      </c>
      <c r="E1981" s="4" t="s">
        <v>24</v>
      </c>
    </row>
    <row r="1982" spans="1:5" ht="14.25" customHeight="1" x14ac:dyDescent="0.35">
      <c r="A1982" s="3" t="s">
        <v>32</v>
      </c>
      <c r="B1982" s="4" t="s">
        <v>69</v>
      </c>
      <c r="C1982" s="4" t="s">
        <v>0</v>
      </c>
      <c r="D1982" s="4" t="s">
        <v>3</v>
      </c>
      <c r="E1982" s="4" t="s">
        <v>24</v>
      </c>
    </row>
    <row r="1983" spans="1:5" ht="14.25" customHeight="1" x14ac:dyDescent="0.35">
      <c r="A1983" s="3" t="s">
        <v>32</v>
      </c>
      <c r="B1983" s="4" t="s">
        <v>69</v>
      </c>
      <c r="C1983" s="4" t="s">
        <v>0</v>
      </c>
      <c r="D1983" s="4" t="s">
        <v>3</v>
      </c>
      <c r="E1983" s="4" t="s">
        <v>24</v>
      </c>
    </row>
    <row r="1984" spans="1:5" ht="14.25" customHeight="1" x14ac:dyDescent="0.35">
      <c r="A1984" s="3" t="s">
        <v>32</v>
      </c>
      <c r="B1984" s="4" t="s">
        <v>69</v>
      </c>
      <c r="C1984" s="4" t="s">
        <v>0</v>
      </c>
      <c r="D1984" s="4" t="s">
        <v>3</v>
      </c>
      <c r="E1984" s="4" t="s">
        <v>24</v>
      </c>
    </row>
    <row r="1985" spans="1:5" ht="14.25" customHeight="1" x14ac:dyDescent="0.35">
      <c r="A1985" s="3" t="s">
        <v>32</v>
      </c>
      <c r="B1985" s="4" t="s">
        <v>69</v>
      </c>
      <c r="C1985" s="4" t="s">
        <v>0</v>
      </c>
      <c r="D1985" s="4" t="s">
        <v>3</v>
      </c>
      <c r="E1985" s="4" t="s">
        <v>24</v>
      </c>
    </row>
    <row r="1986" spans="1:5" ht="14.25" customHeight="1" x14ac:dyDescent="0.35">
      <c r="A1986" s="3" t="s">
        <v>32</v>
      </c>
      <c r="B1986" s="4" t="s">
        <v>69</v>
      </c>
      <c r="C1986" s="4" t="s">
        <v>0</v>
      </c>
      <c r="D1986" s="4" t="s">
        <v>3</v>
      </c>
      <c r="E1986" s="4" t="s">
        <v>24</v>
      </c>
    </row>
    <row r="1987" spans="1:5" ht="14.25" customHeight="1" x14ac:dyDescent="0.35">
      <c r="A1987" s="3" t="s">
        <v>32</v>
      </c>
      <c r="B1987" s="4" t="s">
        <v>69</v>
      </c>
      <c r="C1987" s="4" t="s">
        <v>0</v>
      </c>
      <c r="D1987" s="4" t="s">
        <v>3</v>
      </c>
      <c r="E1987" s="4" t="s">
        <v>24</v>
      </c>
    </row>
    <row r="1988" spans="1:5" ht="14.25" customHeight="1" x14ac:dyDescent="0.35">
      <c r="A1988" s="3" t="s">
        <v>32</v>
      </c>
      <c r="B1988" s="4" t="s">
        <v>69</v>
      </c>
      <c r="C1988" s="4" t="s">
        <v>0</v>
      </c>
      <c r="D1988" s="4" t="s">
        <v>3</v>
      </c>
      <c r="E1988" s="4" t="s">
        <v>24</v>
      </c>
    </row>
    <row r="1989" spans="1:5" ht="14.25" customHeight="1" x14ac:dyDescent="0.35">
      <c r="A1989" s="3" t="s">
        <v>32</v>
      </c>
      <c r="B1989" s="4" t="s">
        <v>69</v>
      </c>
      <c r="C1989" s="4" t="s">
        <v>0</v>
      </c>
      <c r="D1989" s="4" t="s">
        <v>3</v>
      </c>
      <c r="E1989" s="4" t="s">
        <v>24</v>
      </c>
    </row>
    <row r="1990" spans="1:5" ht="14.25" customHeight="1" x14ac:dyDescent="0.35">
      <c r="A1990" s="3" t="s">
        <v>32</v>
      </c>
      <c r="B1990" s="4" t="s">
        <v>69</v>
      </c>
      <c r="C1990" s="4" t="s">
        <v>0</v>
      </c>
      <c r="D1990" s="4" t="s">
        <v>3</v>
      </c>
      <c r="E1990" s="4" t="s">
        <v>24</v>
      </c>
    </row>
    <row r="1991" spans="1:5" ht="14.25" customHeight="1" x14ac:dyDescent="0.35">
      <c r="A1991" s="3" t="s">
        <v>32</v>
      </c>
      <c r="B1991" s="4" t="s">
        <v>69</v>
      </c>
      <c r="C1991" s="4" t="s">
        <v>0</v>
      </c>
      <c r="D1991" s="4" t="s">
        <v>3</v>
      </c>
      <c r="E1991" s="4" t="s">
        <v>24</v>
      </c>
    </row>
    <row r="1992" spans="1:5" ht="14.25" customHeight="1" x14ac:dyDescent="0.35">
      <c r="A1992" s="3" t="s">
        <v>32</v>
      </c>
      <c r="B1992" s="4" t="s">
        <v>69</v>
      </c>
      <c r="C1992" s="4" t="s">
        <v>0</v>
      </c>
      <c r="D1992" s="4" t="s">
        <v>3</v>
      </c>
      <c r="E1992" s="4" t="s">
        <v>24</v>
      </c>
    </row>
    <row r="1993" spans="1:5" ht="14.25" customHeight="1" x14ac:dyDescent="0.35">
      <c r="A1993" s="3" t="s">
        <v>32</v>
      </c>
      <c r="B1993" s="4" t="s">
        <v>69</v>
      </c>
      <c r="C1993" s="4" t="s">
        <v>0</v>
      </c>
      <c r="D1993" s="4" t="s">
        <v>3</v>
      </c>
      <c r="E1993" s="4" t="s">
        <v>24</v>
      </c>
    </row>
    <row r="1994" spans="1:5" ht="14.25" customHeight="1" x14ac:dyDescent="0.35">
      <c r="A1994" s="3" t="s">
        <v>32</v>
      </c>
      <c r="B1994" s="4" t="s">
        <v>69</v>
      </c>
      <c r="C1994" s="4" t="s">
        <v>0</v>
      </c>
      <c r="D1994" s="4" t="s">
        <v>3</v>
      </c>
      <c r="E1994" s="4" t="s">
        <v>24</v>
      </c>
    </row>
    <row r="1995" spans="1:5" ht="14.25" customHeight="1" x14ac:dyDescent="0.35">
      <c r="A1995" s="3" t="s">
        <v>32</v>
      </c>
      <c r="B1995" s="4" t="s">
        <v>69</v>
      </c>
      <c r="C1995" s="4" t="s">
        <v>0</v>
      </c>
      <c r="D1995" s="4" t="s">
        <v>3</v>
      </c>
      <c r="E1995" s="4" t="s">
        <v>24</v>
      </c>
    </row>
    <row r="1996" spans="1:5" ht="14.25" customHeight="1" x14ac:dyDescent="0.35">
      <c r="A1996" s="3" t="s">
        <v>32</v>
      </c>
      <c r="B1996" s="4" t="s">
        <v>69</v>
      </c>
      <c r="C1996" s="4" t="s">
        <v>0</v>
      </c>
      <c r="D1996" s="4" t="s">
        <v>3</v>
      </c>
      <c r="E1996" s="4" t="s">
        <v>24</v>
      </c>
    </row>
    <row r="1997" spans="1:5" ht="14.25" customHeight="1" x14ac:dyDescent="0.35">
      <c r="A1997" s="3" t="s">
        <v>32</v>
      </c>
      <c r="B1997" s="4" t="s">
        <v>69</v>
      </c>
      <c r="C1997" s="4" t="s">
        <v>0</v>
      </c>
      <c r="D1997" s="4" t="s">
        <v>3</v>
      </c>
      <c r="E1997" s="4" t="s">
        <v>24</v>
      </c>
    </row>
    <row r="1998" spans="1:5" ht="14.25" customHeight="1" x14ac:dyDescent="0.35">
      <c r="A1998" s="3" t="s">
        <v>32</v>
      </c>
      <c r="B1998" s="4" t="s">
        <v>69</v>
      </c>
      <c r="C1998" s="4" t="s">
        <v>0</v>
      </c>
      <c r="D1998" s="4" t="s">
        <v>3</v>
      </c>
      <c r="E1998" s="4" t="s">
        <v>24</v>
      </c>
    </row>
    <row r="1999" spans="1:5" ht="14.25" customHeight="1" x14ac:dyDescent="0.35">
      <c r="A1999" s="3" t="s">
        <v>32</v>
      </c>
      <c r="B1999" s="4" t="s">
        <v>69</v>
      </c>
      <c r="C1999" s="4" t="s">
        <v>0</v>
      </c>
      <c r="D1999" s="4" t="s">
        <v>3</v>
      </c>
      <c r="E1999" s="4" t="s">
        <v>24</v>
      </c>
    </row>
    <row r="2000" spans="1:5" ht="14.25" customHeight="1" x14ac:dyDescent="0.35">
      <c r="A2000" s="3" t="s">
        <v>32</v>
      </c>
      <c r="B2000" s="4" t="s">
        <v>69</v>
      </c>
      <c r="C2000" s="4" t="s">
        <v>0</v>
      </c>
      <c r="D2000" s="4" t="s">
        <v>3</v>
      </c>
      <c r="E2000" s="4" t="s">
        <v>24</v>
      </c>
    </row>
    <row r="2001" spans="1:5" ht="14.25" customHeight="1" x14ac:dyDescent="0.35">
      <c r="A2001" s="3" t="s">
        <v>32</v>
      </c>
      <c r="B2001" s="4" t="s">
        <v>69</v>
      </c>
      <c r="C2001" s="4" t="s">
        <v>0</v>
      </c>
      <c r="D2001" s="4" t="s">
        <v>3</v>
      </c>
      <c r="E2001" s="4" t="s">
        <v>24</v>
      </c>
    </row>
    <row r="2002" spans="1:5" ht="14.25" customHeight="1" x14ac:dyDescent="0.35">
      <c r="A2002" s="3" t="s">
        <v>32</v>
      </c>
      <c r="B2002" s="4" t="s">
        <v>69</v>
      </c>
      <c r="C2002" s="4" t="s">
        <v>0</v>
      </c>
      <c r="D2002" s="4" t="s">
        <v>3</v>
      </c>
      <c r="E2002" s="4" t="s">
        <v>24</v>
      </c>
    </row>
    <row r="2003" spans="1:5" ht="14.25" customHeight="1" x14ac:dyDescent="0.35">
      <c r="A2003" s="3" t="s">
        <v>32</v>
      </c>
      <c r="B2003" s="4" t="s">
        <v>69</v>
      </c>
      <c r="C2003" s="4" t="s">
        <v>0</v>
      </c>
      <c r="D2003" s="4" t="s">
        <v>3</v>
      </c>
      <c r="E2003" s="4" t="s">
        <v>24</v>
      </c>
    </row>
    <row r="2004" spans="1:5" ht="14.25" customHeight="1" x14ac:dyDescent="0.35">
      <c r="A2004" s="3" t="s">
        <v>32</v>
      </c>
      <c r="B2004" s="4" t="s">
        <v>69</v>
      </c>
      <c r="C2004" s="4" t="s">
        <v>0</v>
      </c>
      <c r="D2004" s="4" t="s">
        <v>3</v>
      </c>
      <c r="E2004" s="4" t="s">
        <v>24</v>
      </c>
    </row>
    <row r="2005" spans="1:5" ht="14.25" customHeight="1" x14ac:dyDescent="0.35">
      <c r="A2005" s="3" t="s">
        <v>32</v>
      </c>
      <c r="B2005" s="4" t="s">
        <v>69</v>
      </c>
      <c r="C2005" s="4" t="s">
        <v>0</v>
      </c>
      <c r="D2005" s="4" t="s">
        <v>3</v>
      </c>
      <c r="E2005" s="4" t="s">
        <v>24</v>
      </c>
    </row>
    <row r="2006" spans="1:5" ht="14.25" customHeight="1" x14ac:dyDescent="0.35">
      <c r="A2006" s="3" t="s">
        <v>32</v>
      </c>
      <c r="B2006" s="4" t="s">
        <v>69</v>
      </c>
      <c r="C2006" s="4" t="s">
        <v>0</v>
      </c>
      <c r="D2006" s="4" t="s">
        <v>3</v>
      </c>
      <c r="E2006" s="4" t="s">
        <v>24</v>
      </c>
    </row>
    <row r="2007" spans="1:5" ht="14.25" customHeight="1" x14ac:dyDescent="0.35">
      <c r="A2007" s="3" t="s">
        <v>32</v>
      </c>
      <c r="B2007" s="4" t="s">
        <v>69</v>
      </c>
      <c r="C2007" s="4" t="s">
        <v>0</v>
      </c>
      <c r="D2007" s="4" t="s">
        <v>3</v>
      </c>
      <c r="E2007" s="4" t="s">
        <v>24</v>
      </c>
    </row>
    <row r="2008" spans="1:5" ht="14.25" customHeight="1" x14ac:dyDescent="0.35">
      <c r="A2008" s="3" t="s">
        <v>32</v>
      </c>
      <c r="B2008" s="4" t="s">
        <v>69</v>
      </c>
      <c r="C2008" s="4" t="s">
        <v>0</v>
      </c>
      <c r="D2008" s="4" t="s">
        <v>3</v>
      </c>
      <c r="E2008" s="4" t="s">
        <v>24</v>
      </c>
    </row>
    <row r="2009" spans="1:5" ht="14.25" customHeight="1" x14ac:dyDescent="0.35">
      <c r="A2009" s="3" t="s">
        <v>32</v>
      </c>
      <c r="B2009" s="4" t="s">
        <v>69</v>
      </c>
      <c r="C2009" s="4" t="s">
        <v>0</v>
      </c>
      <c r="D2009" s="4" t="s">
        <v>3</v>
      </c>
      <c r="E2009" s="4" t="s">
        <v>24</v>
      </c>
    </row>
    <row r="2010" spans="1:5" ht="14.25" customHeight="1" x14ac:dyDescent="0.35">
      <c r="A2010" s="3" t="s">
        <v>32</v>
      </c>
      <c r="B2010" s="4" t="s">
        <v>69</v>
      </c>
      <c r="C2010" s="4" t="s">
        <v>0</v>
      </c>
      <c r="D2010" s="4" t="s">
        <v>3</v>
      </c>
      <c r="E2010" s="4" t="s">
        <v>24</v>
      </c>
    </row>
    <row r="2011" spans="1:5" ht="14.25" customHeight="1" x14ac:dyDescent="0.35">
      <c r="A2011" s="3" t="s">
        <v>32</v>
      </c>
      <c r="B2011" s="4" t="s">
        <v>69</v>
      </c>
      <c r="C2011" s="4" t="s">
        <v>0</v>
      </c>
      <c r="D2011" s="4" t="s">
        <v>3</v>
      </c>
      <c r="E2011" s="4" t="s">
        <v>24</v>
      </c>
    </row>
    <row r="2012" spans="1:5" ht="14.25" customHeight="1" x14ac:dyDescent="0.35">
      <c r="A2012" s="3" t="s">
        <v>32</v>
      </c>
      <c r="B2012" s="4" t="s">
        <v>69</v>
      </c>
      <c r="C2012" s="4" t="s">
        <v>0</v>
      </c>
      <c r="D2012" s="4" t="s">
        <v>3</v>
      </c>
      <c r="E2012" s="4" t="s">
        <v>24</v>
      </c>
    </row>
    <row r="2013" spans="1:5" ht="14.25" customHeight="1" x14ac:dyDescent="0.35">
      <c r="A2013" s="3" t="s">
        <v>32</v>
      </c>
      <c r="B2013" s="4" t="s">
        <v>69</v>
      </c>
      <c r="C2013" s="4" t="s">
        <v>0</v>
      </c>
      <c r="D2013" s="4" t="s">
        <v>3</v>
      </c>
      <c r="E2013" s="4" t="s">
        <v>24</v>
      </c>
    </row>
    <row r="2014" spans="1:5" ht="14.25" customHeight="1" x14ac:dyDescent="0.35">
      <c r="A2014" s="3" t="s">
        <v>32</v>
      </c>
      <c r="B2014" s="4" t="s">
        <v>69</v>
      </c>
      <c r="C2014" s="4" t="s">
        <v>0</v>
      </c>
      <c r="D2014" s="4" t="s">
        <v>3</v>
      </c>
      <c r="E2014" s="4" t="s">
        <v>24</v>
      </c>
    </row>
    <row r="2015" spans="1:5" ht="14.25" customHeight="1" x14ac:dyDescent="0.35">
      <c r="A2015" s="3" t="s">
        <v>32</v>
      </c>
      <c r="B2015" s="4" t="s">
        <v>69</v>
      </c>
      <c r="C2015" s="4" t="s">
        <v>0</v>
      </c>
      <c r="D2015" s="4" t="s">
        <v>3</v>
      </c>
      <c r="E2015" s="4" t="s">
        <v>24</v>
      </c>
    </row>
    <row r="2016" spans="1:5" ht="14.25" customHeight="1" x14ac:dyDescent="0.35">
      <c r="A2016" s="3" t="s">
        <v>32</v>
      </c>
      <c r="B2016" s="4" t="s">
        <v>69</v>
      </c>
      <c r="C2016" s="4" t="s">
        <v>0</v>
      </c>
      <c r="D2016" s="4" t="s">
        <v>3</v>
      </c>
      <c r="E2016" s="4" t="s">
        <v>24</v>
      </c>
    </row>
    <row r="2017" spans="1:5" ht="14.25" customHeight="1" x14ac:dyDescent="0.35">
      <c r="A2017" s="3" t="s">
        <v>32</v>
      </c>
      <c r="B2017" s="4" t="s">
        <v>69</v>
      </c>
      <c r="C2017" s="4" t="s">
        <v>0</v>
      </c>
      <c r="D2017" s="4" t="s">
        <v>3</v>
      </c>
      <c r="E2017" s="4" t="s">
        <v>24</v>
      </c>
    </row>
    <row r="2018" spans="1:5" ht="14.25" customHeight="1" x14ac:dyDescent="0.35">
      <c r="A2018" s="3" t="s">
        <v>32</v>
      </c>
      <c r="B2018" s="4" t="s">
        <v>69</v>
      </c>
      <c r="C2018" s="4" t="s">
        <v>0</v>
      </c>
      <c r="D2018" s="4" t="s">
        <v>3</v>
      </c>
      <c r="E2018" s="4" t="s">
        <v>24</v>
      </c>
    </row>
    <row r="2019" spans="1:5" ht="14.25" customHeight="1" x14ac:dyDescent="0.35">
      <c r="A2019" s="3" t="s">
        <v>32</v>
      </c>
      <c r="B2019" s="4" t="s">
        <v>69</v>
      </c>
      <c r="C2019" s="4" t="s">
        <v>0</v>
      </c>
      <c r="D2019" s="4" t="s">
        <v>3</v>
      </c>
      <c r="E2019" s="4" t="s">
        <v>24</v>
      </c>
    </row>
    <row r="2020" spans="1:5" ht="14.25" customHeight="1" x14ac:dyDescent="0.35">
      <c r="A2020" s="3" t="s">
        <v>32</v>
      </c>
      <c r="B2020" s="4" t="s">
        <v>69</v>
      </c>
      <c r="C2020" s="4" t="s">
        <v>0</v>
      </c>
      <c r="D2020" s="4" t="s">
        <v>3</v>
      </c>
      <c r="E2020" s="4" t="s">
        <v>24</v>
      </c>
    </row>
    <row r="2021" spans="1:5" ht="14.25" customHeight="1" x14ac:dyDescent="0.35">
      <c r="A2021" s="3" t="s">
        <v>32</v>
      </c>
      <c r="B2021" s="4" t="s">
        <v>69</v>
      </c>
      <c r="C2021" s="4" t="s">
        <v>0</v>
      </c>
      <c r="D2021" s="4" t="s">
        <v>3</v>
      </c>
      <c r="E2021" s="4" t="s">
        <v>24</v>
      </c>
    </row>
    <row r="2022" spans="1:5" ht="14.25" customHeight="1" x14ac:dyDescent="0.35">
      <c r="A2022" s="3" t="s">
        <v>32</v>
      </c>
      <c r="B2022" s="4" t="s">
        <v>69</v>
      </c>
      <c r="C2022" s="4" t="s">
        <v>0</v>
      </c>
      <c r="D2022" s="4" t="s">
        <v>3</v>
      </c>
      <c r="E2022" s="4" t="s">
        <v>24</v>
      </c>
    </row>
    <row r="2023" spans="1:5" ht="14.25" customHeight="1" x14ac:dyDescent="0.35">
      <c r="A2023" s="3" t="s">
        <v>32</v>
      </c>
      <c r="B2023" s="4" t="s">
        <v>69</v>
      </c>
      <c r="C2023" s="4" t="s">
        <v>0</v>
      </c>
      <c r="D2023" s="4" t="s">
        <v>3</v>
      </c>
      <c r="E2023" s="4" t="s">
        <v>24</v>
      </c>
    </row>
    <row r="2024" spans="1:5" ht="14.25" customHeight="1" x14ac:dyDescent="0.35">
      <c r="A2024" s="3" t="s">
        <v>32</v>
      </c>
      <c r="B2024" s="4" t="s">
        <v>69</v>
      </c>
      <c r="C2024" s="4" t="s">
        <v>0</v>
      </c>
      <c r="D2024" s="4" t="s">
        <v>3</v>
      </c>
      <c r="E2024" s="4" t="s">
        <v>24</v>
      </c>
    </row>
    <row r="2025" spans="1:5" ht="14.25" customHeight="1" x14ac:dyDescent="0.35">
      <c r="A2025" s="3" t="s">
        <v>32</v>
      </c>
      <c r="B2025" s="4" t="s">
        <v>69</v>
      </c>
      <c r="C2025" s="4" t="s">
        <v>0</v>
      </c>
      <c r="D2025" s="4" t="s">
        <v>3</v>
      </c>
      <c r="E2025" s="4" t="s">
        <v>24</v>
      </c>
    </row>
    <row r="2026" spans="1:5" ht="14.25" customHeight="1" x14ac:dyDescent="0.35">
      <c r="A2026" s="3" t="s">
        <v>32</v>
      </c>
      <c r="B2026" s="4" t="s">
        <v>69</v>
      </c>
      <c r="C2026" s="4" t="s">
        <v>0</v>
      </c>
      <c r="D2026" s="4" t="s">
        <v>3</v>
      </c>
      <c r="E2026" s="4" t="s">
        <v>24</v>
      </c>
    </row>
    <row r="2027" spans="1:5" ht="14.25" customHeight="1" x14ac:dyDescent="0.35">
      <c r="A2027" s="3" t="s">
        <v>32</v>
      </c>
      <c r="B2027" s="4" t="s">
        <v>69</v>
      </c>
      <c r="C2027" s="4" t="s">
        <v>0</v>
      </c>
      <c r="D2027" s="4" t="s">
        <v>3</v>
      </c>
      <c r="E2027" s="4" t="s">
        <v>24</v>
      </c>
    </row>
    <row r="2028" spans="1:5" ht="14.25" customHeight="1" x14ac:dyDescent="0.35">
      <c r="A2028" s="3" t="s">
        <v>32</v>
      </c>
      <c r="B2028" s="4" t="s">
        <v>69</v>
      </c>
      <c r="C2028" s="4" t="s">
        <v>0</v>
      </c>
      <c r="D2028" s="4" t="s">
        <v>3</v>
      </c>
      <c r="E2028" s="4" t="s">
        <v>24</v>
      </c>
    </row>
    <row r="2029" spans="1:5" ht="14.25" customHeight="1" x14ac:dyDescent="0.35">
      <c r="A2029" s="3" t="s">
        <v>32</v>
      </c>
      <c r="B2029" s="4" t="s">
        <v>69</v>
      </c>
      <c r="C2029" s="4" t="s">
        <v>0</v>
      </c>
      <c r="D2029" s="4" t="s">
        <v>3</v>
      </c>
      <c r="E2029" s="4" t="s">
        <v>24</v>
      </c>
    </row>
    <row r="2030" spans="1:5" ht="14.25" customHeight="1" x14ac:dyDescent="0.35">
      <c r="A2030" s="3" t="s">
        <v>32</v>
      </c>
      <c r="B2030" s="4" t="s">
        <v>69</v>
      </c>
      <c r="C2030" s="4" t="s">
        <v>0</v>
      </c>
      <c r="D2030" s="4" t="s">
        <v>3</v>
      </c>
      <c r="E2030" s="4" t="s">
        <v>24</v>
      </c>
    </row>
    <row r="2031" spans="1:5" ht="14.25" customHeight="1" x14ac:dyDescent="0.35">
      <c r="A2031" s="3" t="s">
        <v>32</v>
      </c>
      <c r="B2031" s="4" t="s">
        <v>69</v>
      </c>
      <c r="C2031" s="4" t="s">
        <v>0</v>
      </c>
      <c r="D2031" s="4" t="s">
        <v>3</v>
      </c>
      <c r="E2031" s="4" t="s">
        <v>24</v>
      </c>
    </row>
    <row r="2032" spans="1:5" ht="14.25" customHeight="1" x14ac:dyDescent="0.35">
      <c r="A2032" s="3" t="s">
        <v>32</v>
      </c>
      <c r="B2032" s="4" t="s">
        <v>69</v>
      </c>
      <c r="C2032" s="4" t="s">
        <v>0</v>
      </c>
      <c r="D2032" s="4" t="s">
        <v>3</v>
      </c>
      <c r="E2032" s="4" t="s">
        <v>24</v>
      </c>
    </row>
    <row r="2033" spans="1:5" ht="14.25" customHeight="1" x14ac:dyDescent="0.35">
      <c r="A2033" s="3" t="s">
        <v>32</v>
      </c>
      <c r="B2033" s="4" t="s">
        <v>69</v>
      </c>
      <c r="C2033" s="4" t="s">
        <v>0</v>
      </c>
      <c r="D2033" s="4" t="s">
        <v>3</v>
      </c>
      <c r="E2033" s="4" t="s">
        <v>24</v>
      </c>
    </row>
    <row r="2034" spans="1:5" ht="14.25" customHeight="1" x14ac:dyDescent="0.35">
      <c r="A2034" s="3" t="s">
        <v>32</v>
      </c>
      <c r="B2034" s="4" t="s">
        <v>69</v>
      </c>
      <c r="C2034" s="4" t="s">
        <v>0</v>
      </c>
      <c r="D2034" s="4" t="s">
        <v>3</v>
      </c>
      <c r="E2034" s="4" t="s">
        <v>24</v>
      </c>
    </row>
    <row r="2035" spans="1:5" ht="14.25" customHeight="1" x14ac:dyDescent="0.35">
      <c r="A2035" s="3" t="s">
        <v>32</v>
      </c>
      <c r="B2035" s="4" t="s">
        <v>69</v>
      </c>
      <c r="C2035" s="4" t="s">
        <v>0</v>
      </c>
      <c r="D2035" s="4" t="s">
        <v>3</v>
      </c>
      <c r="E2035" s="4" t="s">
        <v>24</v>
      </c>
    </row>
    <row r="2036" spans="1:5" ht="14.25" customHeight="1" x14ac:dyDescent="0.35">
      <c r="A2036" s="3" t="s">
        <v>32</v>
      </c>
      <c r="B2036" s="4" t="s">
        <v>69</v>
      </c>
      <c r="C2036" s="4" t="s">
        <v>0</v>
      </c>
      <c r="D2036" s="4" t="s">
        <v>3</v>
      </c>
      <c r="E2036" s="4" t="s">
        <v>24</v>
      </c>
    </row>
    <row r="2037" spans="1:5" ht="14.25" customHeight="1" x14ac:dyDescent="0.35">
      <c r="A2037" s="3" t="s">
        <v>32</v>
      </c>
      <c r="B2037" s="4" t="s">
        <v>69</v>
      </c>
      <c r="C2037" s="4" t="s">
        <v>0</v>
      </c>
      <c r="D2037" s="4" t="s">
        <v>3</v>
      </c>
      <c r="E2037" s="4" t="s">
        <v>24</v>
      </c>
    </row>
    <row r="2038" spans="1:5" ht="14.25" customHeight="1" x14ac:dyDescent="0.35">
      <c r="A2038" s="3" t="s">
        <v>32</v>
      </c>
      <c r="B2038" s="4" t="s">
        <v>69</v>
      </c>
      <c r="C2038" s="4" t="s">
        <v>0</v>
      </c>
      <c r="D2038" s="4" t="s">
        <v>3</v>
      </c>
      <c r="E2038" s="4" t="s">
        <v>24</v>
      </c>
    </row>
    <row r="2039" spans="1:5" ht="14.25" customHeight="1" x14ac:dyDescent="0.35">
      <c r="A2039" s="3" t="s">
        <v>32</v>
      </c>
      <c r="B2039" s="4" t="s">
        <v>69</v>
      </c>
      <c r="C2039" s="4" t="s">
        <v>0</v>
      </c>
      <c r="D2039" s="4" t="s">
        <v>3</v>
      </c>
      <c r="E2039" s="4" t="s">
        <v>24</v>
      </c>
    </row>
    <row r="2040" spans="1:5" ht="14.25" customHeight="1" x14ac:dyDescent="0.35">
      <c r="A2040" s="3" t="s">
        <v>32</v>
      </c>
      <c r="B2040" s="4" t="s">
        <v>69</v>
      </c>
      <c r="C2040" s="4" t="s">
        <v>0</v>
      </c>
      <c r="D2040" s="4" t="s">
        <v>3</v>
      </c>
      <c r="E2040" s="4" t="s">
        <v>24</v>
      </c>
    </row>
    <row r="2041" spans="1:5" ht="14.25" customHeight="1" x14ac:dyDescent="0.35">
      <c r="A2041" s="3" t="s">
        <v>32</v>
      </c>
      <c r="B2041" s="4" t="s">
        <v>69</v>
      </c>
      <c r="C2041" s="4" t="s">
        <v>0</v>
      </c>
      <c r="D2041" s="4" t="s">
        <v>3</v>
      </c>
      <c r="E2041" s="4" t="s">
        <v>24</v>
      </c>
    </row>
    <row r="2042" spans="1:5" ht="14.25" customHeight="1" x14ac:dyDescent="0.35">
      <c r="A2042" s="3" t="s">
        <v>32</v>
      </c>
      <c r="B2042" s="4" t="s">
        <v>69</v>
      </c>
      <c r="C2042" s="4" t="s">
        <v>0</v>
      </c>
      <c r="D2042" s="4" t="s">
        <v>3</v>
      </c>
      <c r="E2042" s="4" t="s">
        <v>24</v>
      </c>
    </row>
    <row r="2043" spans="1:5" ht="14.25" customHeight="1" x14ac:dyDescent="0.35">
      <c r="A2043" s="3" t="s">
        <v>32</v>
      </c>
      <c r="B2043" s="4" t="s">
        <v>69</v>
      </c>
      <c r="C2043" s="4" t="s">
        <v>0</v>
      </c>
      <c r="D2043" s="4" t="s">
        <v>3</v>
      </c>
      <c r="E2043" s="4" t="s">
        <v>24</v>
      </c>
    </row>
    <row r="2044" spans="1:5" ht="14.25" customHeight="1" x14ac:dyDescent="0.35">
      <c r="A2044" s="3" t="s">
        <v>32</v>
      </c>
      <c r="B2044" s="4" t="s">
        <v>69</v>
      </c>
      <c r="C2044" s="4" t="s">
        <v>0</v>
      </c>
      <c r="D2044" s="4" t="s">
        <v>3</v>
      </c>
      <c r="E2044" s="4" t="s">
        <v>24</v>
      </c>
    </row>
    <row r="2045" spans="1:5" ht="14.25" customHeight="1" x14ac:dyDescent="0.35">
      <c r="A2045" s="3" t="s">
        <v>32</v>
      </c>
      <c r="B2045" s="4" t="s">
        <v>69</v>
      </c>
      <c r="C2045" s="4" t="s">
        <v>0</v>
      </c>
      <c r="D2045" s="4" t="s">
        <v>3</v>
      </c>
      <c r="E2045" s="4" t="s">
        <v>24</v>
      </c>
    </row>
    <row r="2046" spans="1:5" ht="14.25" customHeight="1" x14ac:dyDescent="0.35">
      <c r="A2046" s="3" t="s">
        <v>32</v>
      </c>
      <c r="B2046" s="4" t="s">
        <v>69</v>
      </c>
      <c r="C2046" s="4" t="s">
        <v>0</v>
      </c>
      <c r="D2046" s="4" t="s">
        <v>3</v>
      </c>
      <c r="E2046" s="4" t="s">
        <v>24</v>
      </c>
    </row>
    <row r="2047" spans="1:5" ht="14.25" customHeight="1" x14ac:dyDescent="0.35">
      <c r="A2047" s="3" t="s">
        <v>32</v>
      </c>
      <c r="B2047" s="4" t="s">
        <v>69</v>
      </c>
      <c r="C2047" s="4" t="s">
        <v>0</v>
      </c>
      <c r="D2047" s="4" t="s">
        <v>3</v>
      </c>
      <c r="E2047" s="4" t="s">
        <v>24</v>
      </c>
    </row>
    <row r="2048" spans="1:5" ht="14.25" customHeight="1" x14ac:dyDescent="0.35">
      <c r="A2048" s="3" t="s">
        <v>32</v>
      </c>
      <c r="B2048" s="4" t="s">
        <v>69</v>
      </c>
      <c r="C2048" s="4" t="s">
        <v>0</v>
      </c>
      <c r="D2048" s="4" t="s">
        <v>3</v>
      </c>
      <c r="E2048" s="4" t="s">
        <v>24</v>
      </c>
    </row>
    <row r="2049" spans="1:5" ht="14.25" customHeight="1" x14ac:dyDescent="0.35">
      <c r="A2049" s="3" t="s">
        <v>32</v>
      </c>
      <c r="B2049" s="4" t="s">
        <v>69</v>
      </c>
      <c r="C2049" s="4" t="s">
        <v>0</v>
      </c>
      <c r="D2049" s="4" t="s">
        <v>3</v>
      </c>
      <c r="E2049" s="4" t="s">
        <v>24</v>
      </c>
    </row>
    <row r="2050" spans="1:5" ht="14.25" customHeight="1" x14ac:dyDescent="0.35">
      <c r="A2050" s="3" t="s">
        <v>32</v>
      </c>
      <c r="B2050" s="4" t="s">
        <v>69</v>
      </c>
      <c r="C2050" s="4" t="s">
        <v>0</v>
      </c>
      <c r="D2050" s="4" t="s">
        <v>3</v>
      </c>
      <c r="E2050" s="4" t="s">
        <v>24</v>
      </c>
    </row>
    <row r="2051" spans="1:5" ht="14.25" customHeight="1" x14ac:dyDescent="0.35">
      <c r="A2051" s="3" t="s">
        <v>32</v>
      </c>
      <c r="B2051" s="4" t="s">
        <v>69</v>
      </c>
      <c r="C2051" s="4" t="s">
        <v>0</v>
      </c>
      <c r="D2051" s="4" t="s">
        <v>3</v>
      </c>
      <c r="E2051" s="4" t="s">
        <v>24</v>
      </c>
    </row>
    <row r="2052" spans="1:5" ht="14.25" customHeight="1" x14ac:dyDescent="0.35">
      <c r="A2052" s="3" t="s">
        <v>32</v>
      </c>
      <c r="B2052" s="4" t="s">
        <v>69</v>
      </c>
      <c r="C2052" s="4" t="s">
        <v>0</v>
      </c>
      <c r="D2052" s="4" t="s">
        <v>3</v>
      </c>
      <c r="E2052" s="4" t="s">
        <v>24</v>
      </c>
    </row>
    <row r="2053" spans="1:5" ht="14.25" customHeight="1" x14ac:dyDescent="0.35">
      <c r="A2053" s="3" t="s">
        <v>32</v>
      </c>
      <c r="B2053" s="4" t="s">
        <v>69</v>
      </c>
      <c r="C2053" s="4" t="s">
        <v>0</v>
      </c>
      <c r="D2053" s="4" t="s">
        <v>3</v>
      </c>
      <c r="E2053" s="4" t="s">
        <v>24</v>
      </c>
    </row>
    <row r="2054" spans="1:5" ht="14.25" customHeight="1" x14ac:dyDescent="0.35">
      <c r="A2054" s="3" t="s">
        <v>32</v>
      </c>
      <c r="B2054" s="4" t="s">
        <v>69</v>
      </c>
      <c r="C2054" s="4" t="s">
        <v>0</v>
      </c>
      <c r="D2054" s="4" t="s">
        <v>3</v>
      </c>
      <c r="E2054" s="4" t="s">
        <v>24</v>
      </c>
    </row>
    <row r="2055" spans="1:5" ht="14.25" customHeight="1" x14ac:dyDescent="0.35">
      <c r="A2055" s="3" t="s">
        <v>32</v>
      </c>
      <c r="B2055" s="4" t="s">
        <v>69</v>
      </c>
      <c r="C2055" s="4" t="s">
        <v>0</v>
      </c>
      <c r="D2055" s="4" t="s">
        <v>3</v>
      </c>
      <c r="E2055" s="4" t="s">
        <v>24</v>
      </c>
    </row>
    <row r="2056" spans="1:5" ht="14.25" customHeight="1" x14ac:dyDescent="0.35">
      <c r="A2056" s="3" t="s">
        <v>32</v>
      </c>
      <c r="B2056" s="4" t="s">
        <v>69</v>
      </c>
      <c r="C2056" s="4" t="s">
        <v>0</v>
      </c>
      <c r="D2056" s="4" t="s">
        <v>3</v>
      </c>
      <c r="E2056" s="4" t="s">
        <v>24</v>
      </c>
    </row>
    <row r="2057" spans="1:5" ht="14.25" customHeight="1" x14ac:dyDescent="0.35">
      <c r="A2057" s="3" t="s">
        <v>32</v>
      </c>
      <c r="B2057" s="4" t="s">
        <v>69</v>
      </c>
      <c r="C2057" s="4" t="s">
        <v>0</v>
      </c>
      <c r="D2057" s="4" t="s">
        <v>3</v>
      </c>
      <c r="E2057" s="4" t="s">
        <v>24</v>
      </c>
    </row>
    <row r="2058" spans="1:5" ht="14.25" customHeight="1" x14ac:dyDescent="0.35">
      <c r="A2058" s="3" t="s">
        <v>32</v>
      </c>
      <c r="B2058" s="4" t="s">
        <v>69</v>
      </c>
      <c r="C2058" s="4" t="s">
        <v>0</v>
      </c>
      <c r="D2058" s="4" t="s">
        <v>3</v>
      </c>
      <c r="E2058" s="4" t="s">
        <v>24</v>
      </c>
    </row>
    <row r="2059" spans="1:5" ht="14.25" customHeight="1" x14ac:dyDescent="0.35">
      <c r="A2059" s="3" t="s">
        <v>32</v>
      </c>
      <c r="B2059" s="4" t="s">
        <v>69</v>
      </c>
      <c r="C2059" s="4" t="s">
        <v>0</v>
      </c>
      <c r="D2059" s="4" t="s">
        <v>3</v>
      </c>
      <c r="E2059" s="4" t="s">
        <v>24</v>
      </c>
    </row>
    <row r="2060" spans="1:5" ht="14.25" customHeight="1" x14ac:dyDescent="0.35">
      <c r="A2060" s="3" t="s">
        <v>32</v>
      </c>
      <c r="B2060" s="4" t="s">
        <v>69</v>
      </c>
      <c r="C2060" s="4" t="s">
        <v>0</v>
      </c>
      <c r="D2060" s="4" t="s">
        <v>3</v>
      </c>
      <c r="E2060" s="4" t="s">
        <v>24</v>
      </c>
    </row>
    <row r="2061" spans="1:5" ht="14.25" customHeight="1" x14ac:dyDescent="0.35">
      <c r="A2061" s="3" t="s">
        <v>32</v>
      </c>
      <c r="B2061" s="4" t="s">
        <v>69</v>
      </c>
      <c r="C2061" s="4" t="s">
        <v>0</v>
      </c>
      <c r="D2061" s="4" t="s">
        <v>3</v>
      </c>
      <c r="E2061" s="4" t="s">
        <v>24</v>
      </c>
    </row>
    <row r="2062" spans="1:5" ht="14.25" customHeight="1" x14ac:dyDescent="0.35">
      <c r="A2062" s="3" t="s">
        <v>32</v>
      </c>
      <c r="B2062" s="4" t="s">
        <v>69</v>
      </c>
      <c r="C2062" s="4" t="s">
        <v>0</v>
      </c>
      <c r="D2062" s="4" t="s">
        <v>3</v>
      </c>
      <c r="E2062" s="4" t="s">
        <v>24</v>
      </c>
    </row>
    <row r="2063" spans="1:5" ht="14.25" customHeight="1" x14ac:dyDescent="0.35">
      <c r="A2063" s="3" t="s">
        <v>32</v>
      </c>
      <c r="B2063" s="4" t="s">
        <v>69</v>
      </c>
      <c r="C2063" s="4" t="s">
        <v>0</v>
      </c>
      <c r="D2063" s="4" t="s">
        <v>3</v>
      </c>
      <c r="E2063" s="4" t="s">
        <v>24</v>
      </c>
    </row>
    <row r="2064" spans="1:5" ht="14.25" customHeight="1" x14ac:dyDescent="0.35">
      <c r="A2064" s="3" t="s">
        <v>32</v>
      </c>
      <c r="B2064" s="4" t="s">
        <v>69</v>
      </c>
      <c r="C2064" s="4" t="s">
        <v>0</v>
      </c>
      <c r="D2064" s="4" t="s">
        <v>3</v>
      </c>
      <c r="E2064" s="4" t="s">
        <v>24</v>
      </c>
    </row>
    <row r="2065" spans="1:5" ht="14.25" customHeight="1" x14ac:dyDescent="0.35">
      <c r="A2065" s="3" t="s">
        <v>32</v>
      </c>
      <c r="B2065" s="4" t="s">
        <v>69</v>
      </c>
      <c r="C2065" s="4" t="s">
        <v>0</v>
      </c>
      <c r="D2065" s="4" t="s">
        <v>3</v>
      </c>
      <c r="E2065" s="4" t="s">
        <v>24</v>
      </c>
    </row>
    <row r="2066" spans="1:5" ht="14.25" customHeight="1" x14ac:dyDescent="0.35">
      <c r="A2066" s="3" t="s">
        <v>32</v>
      </c>
      <c r="B2066" s="4" t="s">
        <v>69</v>
      </c>
      <c r="C2066" s="4" t="s">
        <v>0</v>
      </c>
      <c r="D2066" s="4" t="s">
        <v>3</v>
      </c>
      <c r="E2066" s="4" t="s">
        <v>24</v>
      </c>
    </row>
    <row r="2067" spans="1:5" ht="14.25" customHeight="1" x14ac:dyDescent="0.35">
      <c r="A2067" s="3" t="s">
        <v>32</v>
      </c>
      <c r="B2067" s="4" t="s">
        <v>69</v>
      </c>
      <c r="C2067" s="4" t="s">
        <v>0</v>
      </c>
      <c r="D2067" s="4" t="s">
        <v>3</v>
      </c>
      <c r="E2067" s="4" t="s">
        <v>24</v>
      </c>
    </row>
    <row r="2068" spans="1:5" ht="14.25" customHeight="1" x14ac:dyDescent="0.35">
      <c r="A2068" s="3" t="s">
        <v>32</v>
      </c>
      <c r="B2068" s="4" t="s">
        <v>69</v>
      </c>
      <c r="C2068" s="4" t="s">
        <v>0</v>
      </c>
      <c r="D2068" s="4" t="s">
        <v>3</v>
      </c>
      <c r="E2068" s="4" t="s">
        <v>24</v>
      </c>
    </row>
    <row r="2069" spans="1:5" ht="14.25" customHeight="1" x14ac:dyDescent="0.35">
      <c r="A2069" s="3" t="s">
        <v>32</v>
      </c>
      <c r="B2069" s="4" t="s">
        <v>69</v>
      </c>
      <c r="C2069" s="4" t="s">
        <v>0</v>
      </c>
      <c r="D2069" s="4" t="s">
        <v>3</v>
      </c>
      <c r="E2069" s="4" t="s">
        <v>24</v>
      </c>
    </row>
    <row r="2070" spans="1:5" ht="14.25" customHeight="1" x14ac:dyDescent="0.35">
      <c r="A2070" s="3" t="s">
        <v>32</v>
      </c>
      <c r="B2070" s="4" t="s">
        <v>69</v>
      </c>
      <c r="C2070" s="4" t="s">
        <v>0</v>
      </c>
      <c r="D2070" s="4" t="s">
        <v>3</v>
      </c>
      <c r="E2070" s="4" t="s">
        <v>24</v>
      </c>
    </row>
    <row r="2071" spans="1:5" ht="14.25" customHeight="1" x14ac:dyDescent="0.35">
      <c r="A2071" s="3" t="s">
        <v>32</v>
      </c>
      <c r="B2071" s="4" t="s">
        <v>69</v>
      </c>
      <c r="C2071" s="4" t="s">
        <v>0</v>
      </c>
      <c r="D2071" s="4" t="s">
        <v>3</v>
      </c>
      <c r="E2071" s="4" t="s">
        <v>24</v>
      </c>
    </row>
    <row r="2072" spans="1:5" ht="14.25" customHeight="1" x14ac:dyDescent="0.35">
      <c r="A2072" s="3" t="s">
        <v>32</v>
      </c>
      <c r="B2072" s="4" t="s">
        <v>69</v>
      </c>
      <c r="C2072" s="4" t="s">
        <v>0</v>
      </c>
      <c r="D2072" s="4" t="s">
        <v>3</v>
      </c>
      <c r="E2072" s="4" t="s">
        <v>24</v>
      </c>
    </row>
    <row r="2073" spans="1:5" ht="14.25" customHeight="1" x14ac:dyDescent="0.35">
      <c r="A2073" s="3" t="s">
        <v>32</v>
      </c>
      <c r="B2073" s="4" t="s">
        <v>69</v>
      </c>
      <c r="C2073" s="4" t="s">
        <v>0</v>
      </c>
      <c r="D2073" s="4" t="s">
        <v>3</v>
      </c>
      <c r="E2073" s="4" t="s">
        <v>24</v>
      </c>
    </row>
    <row r="2074" spans="1:5" ht="14.25" customHeight="1" x14ac:dyDescent="0.35">
      <c r="A2074" s="3" t="s">
        <v>32</v>
      </c>
      <c r="B2074" s="4" t="s">
        <v>69</v>
      </c>
      <c r="C2074" s="4" t="s">
        <v>0</v>
      </c>
      <c r="D2074" s="4" t="s">
        <v>3</v>
      </c>
      <c r="E2074" s="4" t="s">
        <v>24</v>
      </c>
    </row>
    <row r="2075" spans="1:5" ht="14.25" customHeight="1" x14ac:dyDescent="0.35">
      <c r="A2075" s="3" t="s">
        <v>32</v>
      </c>
      <c r="B2075" s="4" t="s">
        <v>69</v>
      </c>
      <c r="C2075" s="4" t="s">
        <v>0</v>
      </c>
      <c r="D2075" s="4" t="s">
        <v>3</v>
      </c>
      <c r="E2075" s="4" t="s">
        <v>24</v>
      </c>
    </row>
    <row r="2076" spans="1:5" ht="14.25" customHeight="1" x14ac:dyDescent="0.35">
      <c r="A2076" s="3" t="s">
        <v>32</v>
      </c>
      <c r="B2076" s="4" t="s">
        <v>69</v>
      </c>
      <c r="C2076" s="4" t="s">
        <v>0</v>
      </c>
      <c r="D2076" s="4" t="s">
        <v>3</v>
      </c>
      <c r="E2076" s="4" t="s">
        <v>24</v>
      </c>
    </row>
    <row r="2077" spans="1:5" ht="14.25" customHeight="1" x14ac:dyDescent="0.35">
      <c r="A2077" s="3" t="s">
        <v>32</v>
      </c>
      <c r="B2077" s="4" t="s">
        <v>69</v>
      </c>
      <c r="C2077" s="4" t="s">
        <v>0</v>
      </c>
      <c r="D2077" s="4" t="s">
        <v>3</v>
      </c>
      <c r="E2077" s="4" t="s">
        <v>24</v>
      </c>
    </row>
    <row r="2078" spans="1:5" ht="14.25" customHeight="1" x14ac:dyDescent="0.35">
      <c r="A2078" s="3" t="s">
        <v>32</v>
      </c>
      <c r="B2078" s="4" t="s">
        <v>69</v>
      </c>
      <c r="C2078" s="4" t="s">
        <v>0</v>
      </c>
      <c r="D2078" s="4" t="s">
        <v>3</v>
      </c>
      <c r="E2078" s="4" t="s">
        <v>24</v>
      </c>
    </row>
    <row r="2079" spans="1:5" ht="14.25" customHeight="1" x14ac:dyDescent="0.35">
      <c r="A2079" s="3" t="s">
        <v>32</v>
      </c>
      <c r="B2079" s="4" t="s">
        <v>69</v>
      </c>
      <c r="C2079" s="4" t="s">
        <v>0</v>
      </c>
      <c r="D2079" s="4" t="s">
        <v>3</v>
      </c>
      <c r="E2079" s="4" t="s">
        <v>24</v>
      </c>
    </row>
    <row r="2080" spans="1:5" ht="14.25" customHeight="1" x14ac:dyDescent="0.35">
      <c r="A2080" s="3" t="s">
        <v>32</v>
      </c>
      <c r="B2080" s="4" t="s">
        <v>69</v>
      </c>
      <c r="C2080" s="4" t="s">
        <v>0</v>
      </c>
      <c r="D2080" s="4" t="s">
        <v>3</v>
      </c>
      <c r="E2080" s="4" t="s">
        <v>24</v>
      </c>
    </row>
    <row r="2081" spans="1:5" ht="14.25" customHeight="1" x14ac:dyDescent="0.35">
      <c r="A2081" s="3" t="s">
        <v>32</v>
      </c>
      <c r="B2081" s="4" t="s">
        <v>69</v>
      </c>
      <c r="C2081" s="4" t="s">
        <v>0</v>
      </c>
      <c r="D2081" s="4" t="s">
        <v>3</v>
      </c>
      <c r="E2081" s="4" t="s">
        <v>24</v>
      </c>
    </row>
    <row r="2082" spans="1:5" ht="14.25" customHeight="1" x14ac:dyDescent="0.35">
      <c r="A2082" s="3" t="s">
        <v>32</v>
      </c>
      <c r="B2082" s="4" t="s">
        <v>69</v>
      </c>
      <c r="C2082" s="4" t="s">
        <v>0</v>
      </c>
      <c r="D2082" s="4" t="s">
        <v>3</v>
      </c>
      <c r="E2082" s="4" t="s">
        <v>24</v>
      </c>
    </row>
    <row r="2083" spans="1:5" ht="14.25" customHeight="1" x14ac:dyDescent="0.35">
      <c r="A2083" s="3" t="s">
        <v>32</v>
      </c>
      <c r="B2083" s="4" t="s">
        <v>69</v>
      </c>
      <c r="C2083" s="4" t="s">
        <v>0</v>
      </c>
      <c r="D2083" s="4" t="s">
        <v>3</v>
      </c>
      <c r="E2083" s="4" t="s">
        <v>24</v>
      </c>
    </row>
    <row r="2084" spans="1:5" ht="14.25" customHeight="1" x14ac:dyDescent="0.35">
      <c r="A2084" s="3" t="s">
        <v>32</v>
      </c>
      <c r="B2084" s="4" t="s">
        <v>69</v>
      </c>
      <c r="C2084" s="4" t="s">
        <v>0</v>
      </c>
      <c r="D2084" s="4" t="s">
        <v>3</v>
      </c>
      <c r="E2084" s="4" t="s">
        <v>24</v>
      </c>
    </row>
    <row r="2085" spans="1:5" ht="14.25" customHeight="1" x14ac:dyDescent="0.35">
      <c r="A2085" s="3" t="s">
        <v>32</v>
      </c>
      <c r="B2085" s="4" t="s">
        <v>69</v>
      </c>
      <c r="C2085" s="4" t="s">
        <v>0</v>
      </c>
      <c r="D2085" s="4" t="s">
        <v>3</v>
      </c>
      <c r="E2085" s="4" t="s">
        <v>24</v>
      </c>
    </row>
    <row r="2086" spans="1:5" ht="14.25" customHeight="1" x14ac:dyDescent="0.35">
      <c r="A2086" s="3" t="s">
        <v>32</v>
      </c>
      <c r="B2086" s="4" t="s">
        <v>69</v>
      </c>
      <c r="C2086" s="4" t="s">
        <v>0</v>
      </c>
      <c r="D2086" s="4" t="s">
        <v>3</v>
      </c>
      <c r="E2086" s="4" t="s">
        <v>24</v>
      </c>
    </row>
    <row r="2087" spans="1:5" ht="14.25" customHeight="1" x14ac:dyDescent="0.35">
      <c r="A2087" s="3" t="s">
        <v>32</v>
      </c>
      <c r="B2087" s="4" t="s">
        <v>69</v>
      </c>
      <c r="C2087" s="4" t="s">
        <v>0</v>
      </c>
      <c r="D2087" s="4" t="s">
        <v>3</v>
      </c>
      <c r="E2087" s="4" t="s">
        <v>24</v>
      </c>
    </row>
    <row r="2088" spans="1:5" ht="14.25" customHeight="1" x14ac:dyDescent="0.35">
      <c r="A2088" s="3" t="s">
        <v>32</v>
      </c>
      <c r="B2088" s="4" t="s">
        <v>69</v>
      </c>
      <c r="C2088" s="4" t="s">
        <v>0</v>
      </c>
      <c r="D2088" s="4" t="s">
        <v>3</v>
      </c>
      <c r="E2088" s="4" t="s">
        <v>24</v>
      </c>
    </row>
    <row r="2089" spans="1:5" ht="14.25" customHeight="1" x14ac:dyDescent="0.35">
      <c r="A2089" s="3" t="s">
        <v>32</v>
      </c>
      <c r="B2089" s="4" t="s">
        <v>69</v>
      </c>
      <c r="C2089" s="4" t="s">
        <v>0</v>
      </c>
      <c r="D2089" s="4" t="s">
        <v>3</v>
      </c>
      <c r="E2089" s="4" t="s">
        <v>24</v>
      </c>
    </row>
    <row r="2090" spans="1:5" ht="14.25" customHeight="1" x14ac:dyDescent="0.35">
      <c r="A2090" s="3" t="s">
        <v>32</v>
      </c>
      <c r="B2090" s="4" t="s">
        <v>69</v>
      </c>
      <c r="C2090" s="4" t="s">
        <v>0</v>
      </c>
      <c r="D2090" s="4" t="s">
        <v>3</v>
      </c>
      <c r="E2090" s="4" t="s">
        <v>24</v>
      </c>
    </row>
    <row r="2091" spans="1:5" ht="14.25" customHeight="1" x14ac:dyDescent="0.35">
      <c r="A2091" s="3" t="s">
        <v>32</v>
      </c>
      <c r="B2091" s="4" t="s">
        <v>69</v>
      </c>
      <c r="C2091" s="4" t="s">
        <v>0</v>
      </c>
      <c r="D2091" s="4" t="s">
        <v>3</v>
      </c>
      <c r="E2091" s="4" t="s">
        <v>24</v>
      </c>
    </row>
    <row r="2092" spans="1:5" ht="14.25" customHeight="1" x14ac:dyDescent="0.35">
      <c r="A2092" s="3" t="s">
        <v>32</v>
      </c>
      <c r="B2092" s="4" t="s">
        <v>69</v>
      </c>
      <c r="C2092" s="4" t="s">
        <v>0</v>
      </c>
      <c r="D2092" s="4" t="s">
        <v>3</v>
      </c>
      <c r="E2092" s="4" t="s">
        <v>24</v>
      </c>
    </row>
    <row r="2093" spans="1:5" ht="14.25" customHeight="1" x14ac:dyDescent="0.35">
      <c r="A2093" s="3" t="s">
        <v>32</v>
      </c>
      <c r="B2093" s="4" t="s">
        <v>69</v>
      </c>
      <c r="C2093" s="4" t="s">
        <v>0</v>
      </c>
      <c r="D2093" s="4" t="s">
        <v>3</v>
      </c>
      <c r="E2093" s="4" t="s">
        <v>24</v>
      </c>
    </row>
    <row r="2094" spans="1:5" ht="14.25" customHeight="1" x14ac:dyDescent="0.35">
      <c r="A2094" s="3" t="s">
        <v>32</v>
      </c>
      <c r="B2094" s="4" t="s">
        <v>69</v>
      </c>
      <c r="C2094" s="4" t="s">
        <v>0</v>
      </c>
      <c r="D2094" s="4" t="s">
        <v>3</v>
      </c>
      <c r="E2094" s="4" t="s">
        <v>24</v>
      </c>
    </row>
    <row r="2095" spans="1:5" ht="14.25" customHeight="1" x14ac:dyDescent="0.35">
      <c r="A2095" s="3" t="s">
        <v>32</v>
      </c>
      <c r="B2095" s="4" t="s">
        <v>69</v>
      </c>
      <c r="C2095" s="4" t="s">
        <v>0</v>
      </c>
      <c r="D2095" s="4" t="s">
        <v>3</v>
      </c>
      <c r="E2095" s="4" t="s">
        <v>24</v>
      </c>
    </row>
    <row r="2096" spans="1:5" ht="14.25" customHeight="1" x14ac:dyDescent="0.35">
      <c r="A2096" s="3" t="s">
        <v>32</v>
      </c>
      <c r="B2096" s="4" t="s">
        <v>69</v>
      </c>
      <c r="C2096" s="4" t="s">
        <v>0</v>
      </c>
      <c r="D2096" s="4" t="s">
        <v>3</v>
      </c>
      <c r="E2096" s="4" t="s">
        <v>24</v>
      </c>
    </row>
    <row r="2097" spans="1:5" ht="14.25" customHeight="1" x14ac:dyDescent="0.35">
      <c r="A2097" s="3" t="s">
        <v>32</v>
      </c>
      <c r="B2097" s="4" t="s">
        <v>69</v>
      </c>
      <c r="C2097" s="4" t="s">
        <v>0</v>
      </c>
      <c r="D2097" s="4" t="s">
        <v>3</v>
      </c>
      <c r="E2097" s="4" t="s">
        <v>24</v>
      </c>
    </row>
    <row r="2098" spans="1:5" ht="14.25" customHeight="1" x14ac:dyDescent="0.35">
      <c r="A2098" s="3" t="s">
        <v>32</v>
      </c>
      <c r="B2098" s="4" t="s">
        <v>69</v>
      </c>
      <c r="C2098" s="4" t="s">
        <v>0</v>
      </c>
      <c r="D2098" s="4" t="s">
        <v>3</v>
      </c>
      <c r="E2098" s="4" t="s">
        <v>24</v>
      </c>
    </row>
    <row r="2099" spans="1:5" ht="14.25" customHeight="1" x14ac:dyDescent="0.35">
      <c r="A2099" s="3" t="s">
        <v>32</v>
      </c>
      <c r="B2099" s="4" t="s">
        <v>69</v>
      </c>
      <c r="C2099" s="4" t="s">
        <v>0</v>
      </c>
      <c r="D2099" s="4" t="s">
        <v>3</v>
      </c>
      <c r="E2099" s="4" t="s">
        <v>24</v>
      </c>
    </row>
    <row r="2100" spans="1:5" ht="14.25" customHeight="1" x14ac:dyDescent="0.35">
      <c r="A2100" s="3" t="s">
        <v>32</v>
      </c>
      <c r="B2100" s="4" t="s">
        <v>69</v>
      </c>
      <c r="C2100" s="4" t="s">
        <v>0</v>
      </c>
      <c r="D2100" s="4" t="s">
        <v>3</v>
      </c>
      <c r="E2100" s="4" t="s">
        <v>24</v>
      </c>
    </row>
    <row r="2101" spans="1:5" ht="14.25" customHeight="1" x14ac:dyDescent="0.35">
      <c r="A2101" s="3" t="s">
        <v>32</v>
      </c>
      <c r="B2101" s="4" t="s">
        <v>69</v>
      </c>
      <c r="C2101" s="4" t="s">
        <v>0</v>
      </c>
      <c r="D2101" s="4" t="s">
        <v>3</v>
      </c>
      <c r="E2101" s="4" t="s">
        <v>24</v>
      </c>
    </row>
    <row r="2102" spans="1:5" ht="14.25" customHeight="1" x14ac:dyDescent="0.35">
      <c r="A2102" s="3" t="s">
        <v>32</v>
      </c>
      <c r="B2102" s="4" t="s">
        <v>69</v>
      </c>
      <c r="C2102" s="4" t="s">
        <v>0</v>
      </c>
      <c r="D2102" s="4" t="s">
        <v>3</v>
      </c>
      <c r="E2102" s="4" t="s">
        <v>24</v>
      </c>
    </row>
    <row r="2103" spans="1:5" ht="14.25" customHeight="1" x14ac:dyDescent="0.35">
      <c r="A2103" s="3" t="s">
        <v>32</v>
      </c>
      <c r="B2103" s="4" t="s">
        <v>69</v>
      </c>
      <c r="C2103" s="4" t="s">
        <v>0</v>
      </c>
      <c r="D2103" s="4" t="s">
        <v>3</v>
      </c>
      <c r="E2103" s="4" t="s">
        <v>24</v>
      </c>
    </row>
    <row r="2104" spans="1:5" ht="14.25" customHeight="1" x14ac:dyDescent="0.35">
      <c r="A2104" s="3" t="s">
        <v>32</v>
      </c>
      <c r="B2104" s="4" t="s">
        <v>69</v>
      </c>
      <c r="C2104" s="4" t="s">
        <v>0</v>
      </c>
      <c r="D2104" s="4" t="s">
        <v>3</v>
      </c>
      <c r="E2104" s="4" t="s">
        <v>24</v>
      </c>
    </row>
    <row r="2105" spans="1:5" ht="14.25" customHeight="1" x14ac:dyDescent="0.35">
      <c r="A2105" s="3" t="s">
        <v>32</v>
      </c>
      <c r="B2105" s="4" t="s">
        <v>69</v>
      </c>
      <c r="C2105" s="4" t="s">
        <v>0</v>
      </c>
      <c r="D2105" s="4" t="s">
        <v>3</v>
      </c>
      <c r="E2105" s="4" t="s">
        <v>24</v>
      </c>
    </row>
    <row r="2106" spans="1:5" ht="14.25" customHeight="1" x14ac:dyDescent="0.35">
      <c r="A2106" s="3" t="s">
        <v>32</v>
      </c>
      <c r="B2106" s="4" t="s">
        <v>69</v>
      </c>
      <c r="C2106" s="4" t="s">
        <v>0</v>
      </c>
      <c r="D2106" s="4" t="s">
        <v>3</v>
      </c>
      <c r="E2106" s="4" t="s">
        <v>24</v>
      </c>
    </row>
    <row r="2107" spans="1:5" ht="14.25" customHeight="1" x14ac:dyDescent="0.35">
      <c r="A2107" s="3" t="s">
        <v>32</v>
      </c>
      <c r="B2107" s="4" t="s">
        <v>69</v>
      </c>
      <c r="C2107" s="4" t="s">
        <v>0</v>
      </c>
      <c r="D2107" s="4" t="s">
        <v>3</v>
      </c>
      <c r="E2107" s="4" t="s">
        <v>24</v>
      </c>
    </row>
    <row r="2108" spans="1:5" ht="14.25" customHeight="1" x14ac:dyDescent="0.35">
      <c r="A2108" s="3" t="s">
        <v>32</v>
      </c>
      <c r="B2108" s="4" t="s">
        <v>69</v>
      </c>
      <c r="C2108" s="4" t="s">
        <v>0</v>
      </c>
      <c r="D2108" s="4" t="s">
        <v>3</v>
      </c>
      <c r="E2108" s="4" t="s">
        <v>24</v>
      </c>
    </row>
    <row r="2109" spans="1:5" ht="14.25" customHeight="1" x14ac:dyDescent="0.35">
      <c r="A2109" s="3" t="s">
        <v>32</v>
      </c>
      <c r="B2109" s="4" t="s">
        <v>69</v>
      </c>
      <c r="C2109" s="4" t="s">
        <v>0</v>
      </c>
      <c r="D2109" s="4" t="s">
        <v>3</v>
      </c>
      <c r="E2109" s="4" t="s">
        <v>24</v>
      </c>
    </row>
    <row r="2110" spans="1:5" ht="14.25" customHeight="1" x14ac:dyDescent="0.35">
      <c r="A2110" s="3" t="s">
        <v>32</v>
      </c>
      <c r="B2110" s="4" t="s">
        <v>69</v>
      </c>
      <c r="C2110" s="4" t="s">
        <v>0</v>
      </c>
      <c r="D2110" s="4" t="s">
        <v>3</v>
      </c>
      <c r="E2110" s="4" t="s">
        <v>24</v>
      </c>
    </row>
    <row r="2111" spans="1:5" ht="14.25" customHeight="1" x14ac:dyDescent="0.35">
      <c r="A2111" s="3" t="s">
        <v>32</v>
      </c>
      <c r="B2111" s="4" t="s">
        <v>69</v>
      </c>
      <c r="C2111" s="4" t="s">
        <v>0</v>
      </c>
      <c r="D2111" s="4" t="s">
        <v>3</v>
      </c>
      <c r="E2111" s="4" t="s">
        <v>24</v>
      </c>
    </row>
    <row r="2112" spans="1:5" ht="14.25" customHeight="1" x14ac:dyDescent="0.35">
      <c r="A2112" s="3" t="s">
        <v>32</v>
      </c>
      <c r="B2112" s="4" t="s">
        <v>69</v>
      </c>
      <c r="C2112" s="4" t="s">
        <v>0</v>
      </c>
      <c r="D2112" s="4" t="s">
        <v>3</v>
      </c>
      <c r="E2112" s="4" t="s">
        <v>24</v>
      </c>
    </row>
    <row r="2113" spans="1:5" ht="14.25" customHeight="1" x14ac:dyDescent="0.35">
      <c r="A2113" s="3" t="s">
        <v>32</v>
      </c>
      <c r="B2113" s="4" t="s">
        <v>69</v>
      </c>
      <c r="C2113" s="4" t="s">
        <v>0</v>
      </c>
      <c r="D2113" s="4" t="s">
        <v>3</v>
      </c>
      <c r="E2113" s="4" t="s">
        <v>24</v>
      </c>
    </row>
    <row r="2114" spans="1:5" ht="14.25" customHeight="1" x14ac:dyDescent="0.35">
      <c r="A2114" s="3" t="s">
        <v>32</v>
      </c>
      <c r="B2114" s="4" t="s">
        <v>69</v>
      </c>
      <c r="C2114" s="4" t="s">
        <v>17</v>
      </c>
      <c r="D2114" s="4" t="s">
        <v>8</v>
      </c>
      <c r="E2114" s="4" t="s">
        <v>25</v>
      </c>
    </row>
    <row r="2115" spans="1:5" ht="14.25" customHeight="1" x14ac:dyDescent="0.35">
      <c r="A2115" s="3" t="s">
        <v>32</v>
      </c>
      <c r="B2115" s="4" t="s">
        <v>69</v>
      </c>
      <c r="C2115" s="4" t="s">
        <v>20</v>
      </c>
      <c r="D2115" s="4" t="s">
        <v>8</v>
      </c>
      <c r="E2115" s="4" t="s">
        <v>25</v>
      </c>
    </row>
    <row r="2116" spans="1:5" ht="14.25" customHeight="1" x14ac:dyDescent="0.35">
      <c r="A2116" s="3" t="s">
        <v>32</v>
      </c>
      <c r="B2116" s="4" t="s">
        <v>69</v>
      </c>
      <c r="C2116" s="4" t="s">
        <v>20</v>
      </c>
      <c r="D2116" s="4" t="s">
        <v>8</v>
      </c>
      <c r="E2116" s="4" t="s">
        <v>25</v>
      </c>
    </row>
    <row r="2117" spans="1:5" ht="14.25" customHeight="1" x14ac:dyDescent="0.35">
      <c r="A2117" s="3" t="s">
        <v>32</v>
      </c>
      <c r="B2117" s="4" t="s">
        <v>69</v>
      </c>
      <c r="C2117" s="4" t="s">
        <v>20</v>
      </c>
      <c r="D2117" s="4" t="s">
        <v>9</v>
      </c>
      <c r="E2117" s="4" t="s">
        <v>25</v>
      </c>
    </row>
    <row r="2118" spans="1:5" ht="14.25" customHeight="1" x14ac:dyDescent="0.35">
      <c r="A2118" s="3" t="s">
        <v>32</v>
      </c>
      <c r="B2118" s="4" t="s">
        <v>69</v>
      </c>
      <c r="C2118" s="4" t="s">
        <v>20</v>
      </c>
      <c r="D2118" s="4" t="s">
        <v>9</v>
      </c>
      <c r="E2118" s="4" t="s">
        <v>25</v>
      </c>
    </row>
    <row r="2119" spans="1:5" ht="14.25" customHeight="1" x14ac:dyDescent="0.35">
      <c r="A2119" s="3" t="s">
        <v>32</v>
      </c>
      <c r="B2119" s="4" t="s">
        <v>69</v>
      </c>
      <c r="C2119" s="4" t="s">
        <v>20</v>
      </c>
      <c r="D2119" s="4" t="s">
        <v>6</v>
      </c>
      <c r="E2119" s="4" t="s">
        <v>25</v>
      </c>
    </row>
    <row r="2120" spans="1:5" ht="14.25" customHeight="1" x14ac:dyDescent="0.35">
      <c r="A2120" s="3" t="s">
        <v>32</v>
      </c>
      <c r="B2120" s="4" t="s">
        <v>69</v>
      </c>
      <c r="C2120" s="4" t="s">
        <v>19</v>
      </c>
      <c r="D2120" s="4" t="s">
        <v>2</v>
      </c>
      <c r="E2120" s="4" t="s">
        <v>25</v>
      </c>
    </row>
    <row r="2121" spans="1:5" ht="14.25" customHeight="1" x14ac:dyDescent="0.35">
      <c r="A2121" s="3" t="s">
        <v>32</v>
      </c>
      <c r="B2121" s="4" t="s">
        <v>69</v>
      </c>
      <c r="C2121" s="4" t="s">
        <v>19</v>
      </c>
      <c r="D2121" s="4" t="s">
        <v>2</v>
      </c>
      <c r="E2121" s="4" t="s">
        <v>25</v>
      </c>
    </row>
    <row r="2122" spans="1:5" ht="14.25" customHeight="1" x14ac:dyDescent="0.35">
      <c r="A2122" s="3" t="s">
        <v>32</v>
      </c>
      <c r="B2122" s="4" t="s">
        <v>69</v>
      </c>
      <c r="C2122" s="4" t="s">
        <v>19</v>
      </c>
      <c r="D2122" s="4" t="s">
        <v>2</v>
      </c>
      <c r="E2122" s="4" t="s">
        <v>25</v>
      </c>
    </row>
    <row r="2123" spans="1:5" ht="14.25" customHeight="1" x14ac:dyDescent="0.35">
      <c r="A2123" s="3" t="s">
        <v>32</v>
      </c>
      <c r="B2123" s="4" t="s">
        <v>69</v>
      </c>
      <c r="C2123" s="4" t="s">
        <v>19</v>
      </c>
      <c r="D2123" s="4" t="s">
        <v>2</v>
      </c>
      <c r="E2123" s="4" t="s">
        <v>25</v>
      </c>
    </row>
    <row r="2124" spans="1:5" ht="14.25" customHeight="1" x14ac:dyDescent="0.35">
      <c r="A2124" s="3" t="s">
        <v>32</v>
      </c>
      <c r="B2124" s="4" t="s">
        <v>69</v>
      </c>
      <c r="C2124" s="4" t="s">
        <v>19</v>
      </c>
      <c r="D2124" s="4" t="s">
        <v>2</v>
      </c>
      <c r="E2124" s="4" t="s">
        <v>25</v>
      </c>
    </row>
    <row r="2125" spans="1:5" ht="14.25" customHeight="1" x14ac:dyDescent="0.35">
      <c r="A2125" s="3" t="s">
        <v>32</v>
      </c>
      <c r="B2125" s="4" t="s">
        <v>69</v>
      </c>
      <c r="C2125" s="4" t="s">
        <v>19</v>
      </c>
      <c r="D2125" s="4" t="s">
        <v>71</v>
      </c>
      <c r="E2125" s="4" t="s">
        <v>25</v>
      </c>
    </row>
    <row r="2126" spans="1:5" ht="14.25" customHeight="1" x14ac:dyDescent="0.35">
      <c r="A2126" s="3" t="s">
        <v>32</v>
      </c>
      <c r="B2126" s="4" t="s">
        <v>27</v>
      </c>
      <c r="C2126" s="4" t="s">
        <v>17</v>
      </c>
      <c r="D2126" s="4" t="s">
        <v>6</v>
      </c>
      <c r="E2126" s="4" t="s">
        <v>24</v>
      </c>
    </row>
    <row r="2127" spans="1:5" ht="14.25" customHeight="1" x14ac:dyDescent="0.35">
      <c r="A2127" s="3" t="s">
        <v>32</v>
      </c>
      <c r="B2127" s="4" t="s">
        <v>27</v>
      </c>
      <c r="C2127" s="4" t="s">
        <v>17</v>
      </c>
      <c r="D2127" s="4" t="s">
        <v>5</v>
      </c>
      <c r="E2127" s="4" t="s">
        <v>25</v>
      </c>
    </row>
    <row r="2128" spans="1:5" ht="14.25" customHeight="1" x14ac:dyDescent="0.35">
      <c r="A2128" s="3" t="s">
        <v>32</v>
      </c>
      <c r="B2128" s="4" t="s">
        <v>27</v>
      </c>
      <c r="C2128" s="4" t="s">
        <v>17</v>
      </c>
      <c r="D2128" s="4" t="s">
        <v>5</v>
      </c>
      <c r="E2128" s="4" t="s">
        <v>25</v>
      </c>
    </row>
    <row r="2129" spans="1:5" ht="14.25" customHeight="1" x14ac:dyDescent="0.35">
      <c r="A2129" s="3" t="s">
        <v>32</v>
      </c>
      <c r="B2129" s="4" t="s">
        <v>27</v>
      </c>
      <c r="C2129" s="4" t="s">
        <v>17</v>
      </c>
      <c r="D2129" s="4" t="s">
        <v>14</v>
      </c>
      <c r="E2129" s="4" t="s">
        <v>25</v>
      </c>
    </row>
    <row r="2130" spans="1:5" ht="14.25" customHeight="1" x14ac:dyDescent="0.35">
      <c r="A2130" s="3" t="s">
        <v>32</v>
      </c>
      <c r="B2130" s="4" t="s">
        <v>27</v>
      </c>
      <c r="C2130" s="4" t="s">
        <v>17</v>
      </c>
      <c r="D2130" s="4" t="s">
        <v>7</v>
      </c>
      <c r="E2130" s="4" t="s">
        <v>25</v>
      </c>
    </row>
    <row r="2131" spans="1:5" ht="14.25" customHeight="1" x14ac:dyDescent="0.35">
      <c r="A2131" s="3" t="s">
        <v>32</v>
      </c>
      <c r="B2131" s="4" t="s">
        <v>27</v>
      </c>
      <c r="C2131" s="4" t="s">
        <v>17</v>
      </c>
      <c r="D2131" s="4" t="s">
        <v>7</v>
      </c>
      <c r="E2131" s="4" t="s">
        <v>25</v>
      </c>
    </row>
    <row r="2132" spans="1:5" ht="14.25" customHeight="1" x14ac:dyDescent="0.35">
      <c r="A2132" s="3" t="s">
        <v>32</v>
      </c>
      <c r="B2132" s="4" t="s">
        <v>27</v>
      </c>
      <c r="C2132" s="4" t="s">
        <v>17</v>
      </c>
      <c r="D2132" s="4" t="s">
        <v>13</v>
      </c>
      <c r="E2132" s="4" t="s">
        <v>25</v>
      </c>
    </row>
    <row r="2133" spans="1:5" ht="14.25" customHeight="1" x14ac:dyDescent="0.35">
      <c r="A2133" s="3" t="s">
        <v>32</v>
      </c>
      <c r="B2133" s="4" t="s">
        <v>27</v>
      </c>
      <c r="C2133" s="4" t="s">
        <v>17</v>
      </c>
      <c r="D2133" s="4" t="s">
        <v>4</v>
      </c>
      <c r="E2133" s="4" t="s">
        <v>25</v>
      </c>
    </row>
    <row r="2134" spans="1:5" ht="14.25" customHeight="1" x14ac:dyDescent="0.35">
      <c r="A2134" s="3" t="s">
        <v>32</v>
      </c>
      <c r="B2134" s="4" t="s">
        <v>27</v>
      </c>
      <c r="C2134" s="4" t="s">
        <v>17</v>
      </c>
      <c r="D2134" s="4" t="s">
        <v>2</v>
      </c>
      <c r="E2134" s="4" t="s">
        <v>25</v>
      </c>
    </row>
    <row r="2135" spans="1:5" ht="14.25" customHeight="1" x14ac:dyDescent="0.35">
      <c r="A2135" s="3" t="s">
        <v>32</v>
      </c>
      <c r="B2135" s="4" t="s">
        <v>27</v>
      </c>
      <c r="C2135" s="4" t="s">
        <v>17</v>
      </c>
      <c r="D2135" s="4" t="s">
        <v>2</v>
      </c>
      <c r="E2135" s="4" t="s">
        <v>25</v>
      </c>
    </row>
    <row r="2136" spans="1:5" ht="14.25" customHeight="1" x14ac:dyDescent="0.35">
      <c r="A2136" s="3" t="s">
        <v>32</v>
      </c>
      <c r="B2136" s="4" t="s">
        <v>27</v>
      </c>
      <c r="C2136" s="4" t="s">
        <v>17</v>
      </c>
      <c r="D2136" s="4" t="s">
        <v>9</v>
      </c>
      <c r="E2136" s="4" t="s">
        <v>25</v>
      </c>
    </row>
    <row r="2137" spans="1:5" ht="14.25" customHeight="1" x14ac:dyDescent="0.35">
      <c r="A2137" s="3" t="s">
        <v>32</v>
      </c>
      <c r="B2137" s="4" t="s">
        <v>27</v>
      </c>
      <c r="C2137" s="4" t="s">
        <v>17</v>
      </c>
      <c r="D2137" s="4" t="s">
        <v>6</v>
      </c>
      <c r="E2137" s="4" t="s">
        <v>25</v>
      </c>
    </row>
    <row r="2138" spans="1:5" ht="14.25" customHeight="1" x14ac:dyDescent="0.35">
      <c r="A2138" s="3" t="s">
        <v>32</v>
      </c>
      <c r="B2138" s="4" t="s">
        <v>27</v>
      </c>
      <c r="C2138" s="4" t="s">
        <v>17</v>
      </c>
      <c r="D2138" s="4" t="s">
        <v>6</v>
      </c>
      <c r="E2138" s="4" t="s">
        <v>25</v>
      </c>
    </row>
    <row r="2139" spans="1:5" ht="14.25" customHeight="1" x14ac:dyDescent="0.35">
      <c r="A2139" s="3" t="s">
        <v>32</v>
      </c>
      <c r="B2139" s="4" t="s">
        <v>27</v>
      </c>
      <c r="C2139" s="4" t="s">
        <v>17</v>
      </c>
      <c r="D2139" s="4" t="s">
        <v>11</v>
      </c>
      <c r="E2139" s="4" t="s">
        <v>25</v>
      </c>
    </row>
    <row r="2140" spans="1:5" ht="14.25" customHeight="1" x14ac:dyDescent="0.35">
      <c r="A2140" s="3" t="s">
        <v>32</v>
      </c>
      <c r="B2140" s="4" t="s">
        <v>27</v>
      </c>
      <c r="C2140" s="4" t="s">
        <v>17</v>
      </c>
      <c r="D2140" s="4" t="s">
        <v>8</v>
      </c>
      <c r="E2140" s="4" t="s">
        <v>25</v>
      </c>
    </row>
    <row r="2141" spans="1:5" ht="14.25" customHeight="1" x14ac:dyDescent="0.35">
      <c r="A2141" s="3" t="s">
        <v>32</v>
      </c>
      <c r="B2141" s="4" t="s">
        <v>27</v>
      </c>
      <c r="C2141" s="4" t="s">
        <v>17</v>
      </c>
      <c r="D2141" s="4" t="s">
        <v>8</v>
      </c>
      <c r="E2141" s="4" t="s">
        <v>25</v>
      </c>
    </row>
    <row r="2142" spans="1:5" ht="14.25" customHeight="1" x14ac:dyDescent="0.35">
      <c r="A2142" s="3" t="s">
        <v>32</v>
      </c>
      <c r="B2142" s="4" t="s">
        <v>27</v>
      </c>
      <c r="C2142" s="4" t="s">
        <v>17</v>
      </c>
      <c r="D2142" s="4" t="s">
        <v>8</v>
      </c>
      <c r="E2142" s="4" t="s">
        <v>25</v>
      </c>
    </row>
    <row r="2143" spans="1:5" ht="14.25" customHeight="1" x14ac:dyDescent="0.35">
      <c r="A2143" s="3" t="s">
        <v>32</v>
      </c>
      <c r="B2143" s="4" t="s">
        <v>27</v>
      </c>
      <c r="C2143" s="4" t="s">
        <v>17</v>
      </c>
      <c r="D2143" s="4" t="s">
        <v>8</v>
      </c>
      <c r="E2143" s="4" t="s">
        <v>25</v>
      </c>
    </row>
    <row r="2144" spans="1:5" ht="14.25" customHeight="1" x14ac:dyDescent="0.35">
      <c r="A2144" s="3" t="s">
        <v>32</v>
      </c>
      <c r="B2144" s="4" t="s">
        <v>27</v>
      </c>
      <c r="C2144" s="4" t="s">
        <v>17</v>
      </c>
      <c r="D2144" s="4" t="s">
        <v>9</v>
      </c>
      <c r="E2144" s="4" t="s">
        <v>25</v>
      </c>
    </row>
    <row r="2145" spans="1:5" ht="14.25" customHeight="1" x14ac:dyDescent="0.35">
      <c r="A2145" s="3" t="s">
        <v>32</v>
      </c>
      <c r="B2145" s="4" t="s">
        <v>27</v>
      </c>
      <c r="C2145" s="4" t="s">
        <v>17</v>
      </c>
      <c r="D2145" s="4" t="s">
        <v>4</v>
      </c>
      <c r="E2145" s="4" t="s">
        <v>25</v>
      </c>
    </row>
    <row r="2146" spans="1:5" ht="14.25" customHeight="1" x14ac:dyDescent="0.35">
      <c r="A2146" s="3" t="s">
        <v>32</v>
      </c>
      <c r="B2146" s="4" t="s">
        <v>27</v>
      </c>
      <c r="C2146" s="4" t="s">
        <v>17</v>
      </c>
      <c r="D2146" s="4" t="s">
        <v>9</v>
      </c>
      <c r="E2146" s="4" t="s">
        <v>25</v>
      </c>
    </row>
    <row r="2147" spans="1:5" ht="14.25" customHeight="1" x14ac:dyDescent="0.35">
      <c r="A2147" s="3" t="s">
        <v>32</v>
      </c>
      <c r="B2147" s="4" t="s">
        <v>27</v>
      </c>
      <c r="C2147" s="4" t="s">
        <v>17</v>
      </c>
      <c r="D2147" s="4" t="s">
        <v>9</v>
      </c>
      <c r="E2147" s="4" t="s">
        <v>25</v>
      </c>
    </row>
    <row r="2148" spans="1:5" ht="14.25" customHeight="1" x14ac:dyDescent="0.35">
      <c r="A2148" s="3" t="s">
        <v>32</v>
      </c>
      <c r="B2148" s="4" t="s">
        <v>27</v>
      </c>
      <c r="C2148" s="4" t="s">
        <v>18</v>
      </c>
      <c r="D2148" s="4" t="s">
        <v>15</v>
      </c>
      <c r="E2148" s="4" t="s">
        <v>25</v>
      </c>
    </row>
    <row r="2149" spans="1:5" ht="14.25" customHeight="1" x14ac:dyDescent="0.35">
      <c r="A2149" s="3" t="s">
        <v>32</v>
      </c>
      <c r="B2149" s="4" t="s">
        <v>27</v>
      </c>
      <c r="C2149" s="4" t="s">
        <v>18</v>
      </c>
      <c r="D2149" s="4" t="s">
        <v>15</v>
      </c>
      <c r="E2149" s="4" t="s">
        <v>25</v>
      </c>
    </row>
    <row r="2150" spans="1:5" ht="14.25" customHeight="1" x14ac:dyDescent="0.35">
      <c r="A2150" s="3" t="s">
        <v>32</v>
      </c>
      <c r="B2150" s="4" t="s">
        <v>27</v>
      </c>
      <c r="C2150" s="4" t="s">
        <v>18</v>
      </c>
      <c r="D2150" s="4" t="s">
        <v>15</v>
      </c>
      <c r="E2150" s="4" t="s">
        <v>25</v>
      </c>
    </row>
    <row r="2151" spans="1:5" ht="14.25" customHeight="1" x14ac:dyDescent="0.35">
      <c r="A2151" s="3" t="s">
        <v>32</v>
      </c>
      <c r="B2151" s="4" t="s">
        <v>27</v>
      </c>
      <c r="C2151" s="4" t="s">
        <v>19</v>
      </c>
      <c r="D2151" s="4" t="s">
        <v>3</v>
      </c>
      <c r="E2151" s="4" t="s">
        <v>25</v>
      </c>
    </row>
    <row r="2152" spans="1:5" ht="14.25" customHeight="1" x14ac:dyDescent="0.35">
      <c r="A2152" s="3" t="s">
        <v>32</v>
      </c>
      <c r="B2152" s="4" t="s">
        <v>27</v>
      </c>
      <c r="C2152" s="4" t="s">
        <v>19</v>
      </c>
      <c r="D2152" s="4" t="s">
        <v>3</v>
      </c>
      <c r="E2152" s="4" t="s">
        <v>25</v>
      </c>
    </row>
    <row r="2153" spans="1:5" ht="14.25" customHeight="1" x14ac:dyDescent="0.35">
      <c r="A2153" s="3" t="s">
        <v>32</v>
      </c>
      <c r="B2153" s="4" t="s">
        <v>27</v>
      </c>
      <c r="C2153" s="4" t="s">
        <v>19</v>
      </c>
      <c r="D2153" s="4" t="s">
        <v>3</v>
      </c>
      <c r="E2153" s="4" t="s">
        <v>25</v>
      </c>
    </row>
    <row r="2154" spans="1:5" ht="14.25" customHeight="1" x14ac:dyDescent="0.35">
      <c r="A2154" s="3" t="s">
        <v>32</v>
      </c>
      <c r="B2154" s="4" t="s">
        <v>27</v>
      </c>
      <c r="C2154" s="4" t="s">
        <v>19</v>
      </c>
      <c r="D2154" s="4" t="s">
        <v>3</v>
      </c>
      <c r="E2154" s="4" t="s">
        <v>25</v>
      </c>
    </row>
    <row r="2155" spans="1:5" ht="14.25" customHeight="1" x14ac:dyDescent="0.35">
      <c r="A2155" s="3" t="s">
        <v>32</v>
      </c>
      <c r="B2155" s="4" t="s">
        <v>27</v>
      </c>
      <c r="C2155" s="4" t="s">
        <v>19</v>
      </c>
      <c r="D2155" s="4" t="s">
        <v>3</v>
      </c>
      <c r="E2155" s="4" t="s">
        <v>25</v>
      </c>
    </row>
    <row r="2156" spans="1:5" ht="14.25" customHeight="1" x14ac:dyDescent="0.35">
      <c r="A2156" s="3" t="s">
        <v>32</v>
      </c>
      <c r="B2156" s="4" t="s">
        <v>27</v>
      </c>
      <c r="C2156" s="4" t="s">
        <v>19</v>
      </c>
      <c r="D2156" s="4" t="s">
        <v>3</v>
      </c>
      <c r="E2156" s="4" t="s">
        <v>25</v>
      </c>
    </row>
    <row r="2157" spans="1:5" ht="14.25" customHeight="1" x14ac:dyDescent="0.35">
      <c r="A2157" s="3" t="s">
        <v>32</v>
      </c>
      <c r="B2157" s="4" t="s">
        <v>27</v>
      </c>
      <c r="C2157" s="4" t="s">
        <v>19</v>
      </c>
      <c r="D2157" s="4" t="s">
        <v>3</v>
      </c>
      <c r="E2157" s="4" t="s">
        <v>25</v>
      </c>
    </row>
    <row r="2158" spans="1:5" ht="14.25" customHeight="1" x14ac:dyDescent="0.35">
      <c r="A2158" s="3" t="s">
        <v>32</v>
      </c>
      <c r="B2158" s="4" t="s">
        <v>27</v>
      </c>
      <c r="C2158" s="4" t="s">
        <v>19</v>
      </c>
      <c r="D2158" s="4" t="s">
        <v>3</v>
      </c>
      <c r="E2158" s="4" t="s">
        <v>25</v>
      </c>
    </row>
    <row r="2159" spans="1:5" ht="14.25" customHeight="1" x14ac:dyDescent="0.35">
      <c r="A2159" s="3" t="s">
        <v>32</v>
      </c>
      <c r="B2159" s="4" t="s">
        <v>27</v>
      </c>
      <c r="C2159" s="4" t="s">
        <v>19</v>
      </c>
      <c r="D2159" s="4" t="s">
        <v>3</v>
      </c>
      <c r="E2159" s="4" t="s">
        <v>25</v>
      </c>
    </row>
    <row r="2160" spans="1:5" ht="14.25" customHeight="1" x14ac:dyDescent="0.35">
      <c r="A2160" s="3" t="s">
        <v>32</v>
      </c>
      <c r="B2160" s="4" t="s">
        <v>27</v>
      </c>
      <c r="C2160" s="4" t="s">
        <v>19</v>
      </c>
      <c r="D2160" s="4" t="s">
        <v>8</v>
      </c>
      <c r="E2160" s="4" t="s">
        <v>25</v>
      </c>
    </row>
    <row r="2161" spans="1:5" ht="14.25" customHeight="1" x14ac:dyDescent="0.35">
      <c r="A2161" s="3" t="s">
        <v>32</v>
      </c>
      <c r="B2161" s="4" t="s">
        <v>27</v>
      </c>
      <c r="C2161" s="4" t="s">
        <v>19</v>
      </c>
      <c r="D2161" s="4" t="s">
        <v>6</v>
      </c>
      <c r="E2161" s="4" t="s">
        <v>25</v>
      </c>
    </row>
    <row r="2162" spans="1:5" ht="14.25" customHeight="1" x14ac:dyDescent="0.35">
      <c r="A2162" s="3" t="s">
        <v>32</v>
      </c>
      <c r="B2162" s="4" t="s">
        <v>27</v>
      </c>
      <c r="C2162" s="4" t="s">
        <v>19</v>
      </c>
      <c r="D2162" s="4" t="s">
        <v>6</v>
      </c>
      <c r="E2162" s="4" t="s">
        <v>25</v>
      </c>
    </row>
    <row r="2163" spans="1:5" ht="14.25" customHeight="1" x14ac:dyDescent="0.35">
      <c r="A2163" s="3" t="s">
        <v>32</v>
      </c>
      <c r="B2163" s="4" t="s">
        <v>27</v>
      </c>
      <c r="C2163" s="4" t="s">
        <v>19</v>
      </c>
      <c r="D2163" s="4" t="s">
        <v>6</v>
      </c>
      <c r="E2163" s="4" t="s">
        <v>25</v>
      </c>
    </row>
    <row r="2164" spans="1:5" ht="14.25" customHeight="1" x14ac:dyDescent="0.35">
      <c r="A2164" s="3" t="s">
        <v>32</v>
      </c>
      <c r="B2164" s="4" t="s">
        <v>27</v>
      </c>
      <c r="C2164" s="4" t="s">
        <v>19</v>
      </c>
      <c r="D2164" s="4" t="s">
        <v>9</v>
      </c>
      <c r="E2164" s="4" t="s">
        <v>25</v>
      </c>
    </row>
    <row r="2165" spans="1:5" ht="14.25" customHeight="1" x14ac:dyDescent="0.35">
      <c r="A2165" s="3" t="s">
        <v>32</v>
      </c>
      <c r="B2165" s="4" t="s">
        <v>27</v>
      </c>
      <c r="C2165" s="4" t="s">
        <v>19</v>
      </c>
      <c r="D2165" s="4" t="s">
        <v>9</v>
      </c>
      <c r="E2165" s="4" t="s">
        <v>25</v>
      </c>
    </row>
    <row r="2166" spans="1:5" ht="14.25" customHeight="1" x14ac:dyDescent="0.35">
      <c r="A2166" s="3" t="s">
        <v>32</v>
      </c>
      <c r="B2166" s="4" t="s">
        <v>27</v>
      </c>
      <c r="C2166" s="4" t="s">
        <v>19</v>
      </c>
      <c r="D2166" s="4" t="s">
        <v>9</v>
      </c>
      <c r="E2166" s="4" t="s">
        <v>25</v>
      </c>
    </row>
    <row r="2167" spans="1:5" ht="14.25" customHeight="1" x14ac:dyDescent="0.35">
      <c r="A2167" s="3" t="s">
        <v>32</v>
      </c>
      <c r="B2167" s="4" t="s">
        <v>27</v>
      </c>
      <c r="C2167" s="4" t="s">
        <v>19</v>
      </c>
      <c r="D2167" s="4" t="s">
        <v>16</v>
      </c>
      <c r="E2167" s="4" t="s">
        <v>25</v>
      </c>
    </row>
    <row r="2168" spans="1:5" ht="14.25" customHeight="1" x14ac:dyDescent="0.35">
      <c r="A2168" s="3" t="s">
        <v>32</v>
      </c>
      <c r="B2168" s="4" t="s">
        <v>27</v>
      </c>
      <c r="C2168" s="4" t="s">
        <v>19</v>
      </c>
      <c r="D2168" s="4" t="s">
        <v>2</v>
      </c>
      <c r="E2168" s="4" t="s">
        <v>25</v>
      </c>
    </row>
    <row r="2169" spans="1:5" ht="14.25" customHeight="1" x14ac:dyDescent="0.35">
      <c r="A2169" s="3" t="s">
        <v>32</v>
      </c>
      <c r="B2169" s="4" t="s">
        <v>27</v>
      </c>
      <c r="C2169" s="4" t="s">
        <v>19</v>
      </c>
      <c r="D2169" s="4" t="s">
        <v>2</v>
      </c>
      <c r="E2169" s="4" t="s">
        <v>25</v>
      </c>
    </row>
    <row r="2170" spans="1:5" ht="14.25" customHeight="1" x14ac:dyDescent="0.35">
      <c r="A2170" s="3" t="s">
        <v>32</v>
      </c>
      <c r="B2170" s="4" t="s">
        <v>27</v>
      </c>
      <c r="C2170" s="4" t="s">
        <v>20</v>
      </c>
      <c r="D2170" s="4" t="s">
        <v>8</v>
      </c>
      <c r="E2170" s="4" t="s">
        <v>25</v>
      </c>
    </row>
    <row r="2171" spans="1:5" ht="14.25" customHeight="1" x14ac:dyDescent="0.35">
      <c r="A2171" s="3" t="s">
        <v>32</v>
      </c>
      <c r="B2171" s="4" t="s">
        <v>27</v>
      </c>
      <c r="C2171" s="4" t="s">
        <v>20</v>
      </c>
      <c r="D2171" s="4" t="s">
        <v>11</v>
      </c>
      <c r="E2171" s="4" t="s">
        <v>25</v>
      </c>
    </row>
    <row r="2172" spans="1:5" ht="14.25" customHeight="1" x14ac:dyDescent="0.35">
      <c r="A2172" s="3" t="s">
        <v>32</v>
      </c>
      <c r="B2172" s="4" t="s">
        <v>27</v>
      </c>
      <c r="C2172" s="4" t="s">
        <v>20</v>
      </c>
      <c r="D2172" s="4" t="s">
        <v>11</v>
      </c>
      <c r="E2172" s="4" t="s">
        <v>25</v>
      </c>
    </row>
    <row r="2173" spans="1:5" ht="14.25" customHeight="1" x14ac:dyDescent="0.35">
      <c r="A2173" s="3" t="s">
        <v>32</v>
      </c>
      <c r="B2173" s="4" t="s">
        <v>27</v>
      </c>
      <c r="C2173" s="4" t="s">
        <v>20</v>
      </c>
      <c r="D2173" s="4" t="s">
        <v>11</v>
      </c>
      <c r="E2173" s="4" t="s">
        <v>25</v>
      </c>
    </row>
    <row r="2174" spans="1:5" ht="14.25" customHeight="1" x14ac:dyDescent="0.35">
      <c r="A2174" s="3" t="s">
        <v>32</v>
      </c>
      <c r="B2174" s="4" t="s">
        <v>27</v>
      </c>
      <c r="C2174" s="4" t="s">
        <v>20</v>
      </c>
      <c r="D2174" s="4" t="s">
        <v>11</v>
      </c>
      <c r="E2174" s="4" t="s">
        <v>25</v>
      </c>
    </row>
    <row r="2175" spans="1:5" ht="14.25" customHeight="1" x14ac:dyDescent="0.35">
      <c r="A2175" s="3" t="s">
        <v>32</v>
      </c>
      <c r="B2175" s="4" t="s">
        <v>27</v>
      </c>
      <c r="C2175" s="4" t="s">
        <v>20</v>
      </c>
      <c r="D2175" s="4" t="s">
        <v>6</v>
      </c>
      <c r="E2175" s="4" t="s">
        <v>25</v>
      </c>
    </row>
    <row r="2176" spans="1:5" ht="14.25" customHeight="1" x14ac:dyDescent="0.35">
      <c r="A2176" s="3" t="s">
        <v>32</v>
      </c>
      <c r="B2176" s="4" t="s">
        <v>27</v>
      </c>
      <c r="C2176" s="4" t="s">
        <v>20</v>
      </c>
      <c r="D2176" s="4" t="s">
        <v>6</v>
      </c>
      <c r="E2176" s="4" t="s">
        <v>25</v>
      </c>
    </row>
    <row r="2177" spans="1:5" ht="14.25" customHeight="1" x14ac:dyDescent="0.35">
      <c r="A2177" s="3" t="s">
        <v>32</v>
      </c>
      <c r="B2177" s="4" t="s">
        <v>27</v>
      </c>
      <c r="C2177" s="4" t="s">
        <v>20</v>
      </c>
      <c r="D2177" s="4" t="s">
        <v>6</v>
      </c>
      <c r="E2177" s="4" t="s">
        <v>25</v>
      </c>
    </row>
    <row r="2178" spans="1:5" ht="14.25" customHeight="1" x14ac:dyDescent="0.35">
      <c r="A2178" s="3" t="s">
        <v>32</v>
      </c>
      <c r="B2178" s="4" t="s">
        <v>27</v>
      </c>
      <c r="C2178" s="4" t="s">
        <v>20</v>
      </c>
      <c r="D2178" s="4" t="s">
        <v>9</v>
      </c>
      <c r="E2178" s="4" t="s">
        <v>25</v>
      </c>
    </row>
    <row r="2179" spans="1:5" ht="14.25" customHeight="1" x14ac:dyDescent="0.35">
      <c r="A2179" s="3" t="s">
        <v>32</v>
      </c>
      <c r="B2179" s="4" t="s">
        <v>27</v>
      </c>
      <c r="C2179" s="4" t="s">
        <v>20</v>
      </c>
      <c r="D2179" s="4" t="s">
        <v>9</v>
      </c>
      <c r="E2179" s="4" t="s">
        <v>25</v>
      </c>
    </row>
    <row r="2180" spans="1:5" ht="14.25" customHeight="1" x14ac:dyDescent="0.35">
      <c r="A2180" s="3" t="s">
        <v>32</v>
      </c>
      <c r="B2180" s="4" t="s">
        <v>27</v>
      </c>
      <c r="C2180" s="4" t="s">
        <v>20</v>
      </c>
      <c r="D2180" s="4" t="s">
        <v>9</v>
      </c>
      <c r="E2180" s="4" t="s">
        <v>25</v>
      </c>
    </row>
    <row r="2181" spans="1:5" ht="14.25" customHeight="1" x14ac:dyDescent="0.35">
      <c r="A2181" s="3" t="s">
        <v>32</v>
      </c>
      <c r="B2181" s="4" t="s">
        <v>27</v>
      </c>
      <c r="C2181" s="4" t="s">
        <v>20</v>
      </c>
      <c r="D2181" s="4" t="s">
        <v>9</v>
      </c>
      <c r="E2181" s="4" t="s">
        <v>25</v>
      </c>
    </row>
    <row r="2182" spans="1:5" ht="14.25" customHeight="1" x14ac:dyDescent="0.35">
      <c r="A2182" s="3" t="s">
        <v>32</v>
      </c>
      <c r="B2182" s="4" t="s">
        <v>27</v>
      </c>
      <c r="C2182" s="4" t="s">
        <v>20</v>
      </c>
      <c r="D2182" s="4" t="s">
        <v>10</v>
      </c>
      <c r="E2182" s="4" t="s">
        <v>25</v>
      </c>
    </row>
    <row r="2183" spans="1:5" ht="14.25" customHeight="1" x14ac:dyDescent="0.35">
      <c r="A2183" s="3" t="s">
        <v>32</v>
      </c>
      <c r="B2183" s="4" t="s">
        <v>27</v>
      </c>
      <c r="C2183" s="4" t="s">
        <v>17</v>
      </c>
      <c r="D2183" s="4" t="s">
        <v>10</v>
      </c>
      <c r="E2183" s="4" t="s">
        <v>25</v>
      </c>
    </row>
    <row r="2184" spans="1:5" ht="14.25" customHeight="1" x14ac:dyDescent="0.35">
      <c r="A2184" s="3" t="s">
        <v>32</v>
      </c>
      <c r="B2184" s="4" t="s">
        <v>27</v>
      </c>
      <c r="C2184" s="4" t="s">
        <v>20</v>
      </c>
      <c r="D2184" s="4" t="s">
        <v>4</v>
      </c>
      <c r="E2184" s="4" t="s">
        <v>25</v>
      </c>
    </row>
    <row r="2185" spans="1:5" ht="14.25" customHeight="1" x14ac:dyDescent="0.35">
      <c r="A2185" s="3" t="s">
        <v>32</v>
      </c>
      <c r="B2185" s="4" t="s">
        <v>27</v>
      </c>
      <c r="C2185" s="4" t="s">
        <v>20</v>
      </c>
      <c r="D2185" s="4" t="s">
        <v>4</v>
      </c>
      <c r="E2185" s="4" t="s">
        <v>25</v>
      </c>
    </row>
    <row r="2186" spans="1:5" ht="14.25" customHeight="1" x14ac:dyDescent="0.35">
      <c r="A2186" s="3" t="s">
        <v>32</v>
      </c>
      <c r="B2186" s="4" t="s">
        <v>27</v>
      </c>
      <c r="C2186" s="4" t="s">
        <v>20</v>
      </c>
      <c r="D2186" s="4" t="s">
        <v>4</v>
      </c>
      <c r="E2186" s="4" t="s">
        <v>25</v>
      </c>
    </row>
    <row r="2187" spans="1:5" ht="14.25" customHeight="1" x14ac:dyDescent="0.35">
      <c r="A2187" s="3" t="s">
        <v>32</v>
      </c>
      <c r="B2187" s="4" t="s">
        <v>27</v>
      </c>
      <c r="C2187" s="4" t="s">
        <v>20</v>
      </c>
      <c r="D2187" s="4" t="s">
        <v>4</v>
      </c>
      <c r="E2187" s="4" t="s">
        <v>25</v>
      </c>
    </row>
    <row r="2188" spans="1:5" ht="14.25" customHeight="1" x14ac:dyDescent="0.35">
      <c r="A2188" s="3" t="s">
        <v>32</v>
      </c>
      <c r="B2188" s="4" t="s">
        <v>27</v>
      </c>
      <c r="C2188" s="4" t="s">
        <v>20</v>
      </c>
      <c r="D2188" s="4" t="s">
        <v>4</v>
      </c>
      <c r="E2188" s="4" t="s">
        <v>25</v>
      </c>
    </row>
    <row r="2189" spans="1:5" ht="14.25" customHeight="1" x14ac:dyDescent="0.35">
      <c r="A2189" s="3" t="s">
        <v>32</v>
      </c>
      <c r="B2189" s="4" t="s">
        <v>27</v>
      </c>
      <c r="C2189" s="4" t="s">
        <v>20</v>
      </c>
      <c r="D2189" s="4" t="s">
        <v>4</v>
      </c>
      <c r="E2189" s="4" t="s">
        <v>25</v>
      </c>
    </row>
    <row r="2190" spans="1:5" ht="14.25" customHeight="1" x14ac:dyDescent="0.35">
      <c r="A2190" s="3" t="s">
        <v>32</v>
      </c>
      <c r="B2190" s="4" t="s">
        <v>27</v>
      </c>
      <c r="C2190" s="4" t="s">
        <v>17</v>
      </c>
      <c r="D2190" s="4" t="s">
        <v>7</v>
      </c>
      <c r="E2190" s="4" t="s">
        <v>25</v>
      </c>
    </row>
    <row r="2191" spans="1:5" ht="14.25" customHeight="1" x14ac:dyDescent="0.35">
      <c r="A2191" s="3" t="s">
        <v>32</v>
      </c>
      <c r="B2191" s="4" t="s">
        <v>39</v>
      </c>
      <c r="C2191" s="4" t="s">
        <v>20</v>
      </c>
      <c r="D2191" s="4" t="s">
        <v>8</v>
      </c>
      <c r="E2191" s="4" t="s">
        <v>25</v>
      </c>
    </row>
    <row r="2192" spans="1:5" ht="14.25" customHeight="1" x14ac:dyDescent="0.35"/>
    <row r="2193" spans="1:5" ht="14.25" customHeight="1" x14ac:dyDescent="0.35">
      <c r="A2193" s="3" t="s">
        <v>33</v>
      </c>
      <c r="B2193" s="4" t="s">
        <v>69</v>
      </c>
      <c r="C2193" s="4" t="s">
        <v>0</v>
      </c>
      <c r="D2193" s="4" t="s">
        <v>3</v>
      </c>
      <c r="E2193" s="4" t="s">
        <v>24</v>
      </c>
    </row>
    <row r="2194" spans="1:5" ht="14.25" customHeight="1" x14ac:dyDescent="0.35">
      <c r="A2194" s="3" t="s">
        <v>33</v>
      </c>
      <c r="B2194" s="4" t="s">
        <v>69</v>
      </c>
      <c r="C2194" s="4" t="s">
        <v>0</v>
      </c>
      <c r="D2194" s="4" t="s">
        <v>3</v>
      </c>
      <c r="E2194" s="4" t="s">
        <v>24</v>
      </c>
    </row>
    <row r="2195" spans="1:5" ht="14.25" customHeight="1" x14ac:dyDescent="0.35">
      <c r="A2195" s="3" t="s">
        <v>33</v>
      </c>
      <c r="B2195" s="4" t="s">
        <v>69</v>
      </c>
      <c r="C2195" s="4" t="s">
        <v>0</v>
      </c>
      <c r="D2195" s="4" t="s">
        <v>3</v>
      </c>
      <c r="E2195" s="4" t="s">
        <v>24</v>
      </c>
    </row>
    <row r="2196" spans="1:5" ht="14.25" customHeight="1" x14ac:dyDescent="0.35">
      <c r="A2196" s="3" t="s">
        <v>33</v>
      </c>
      <c r="B2196" s="4" t="s">
        <v>69</v>
      </c>
      <c r="C2196" s="4" t="s">
        <v>0</v>
      </c>
      <c r="D2196" s="4" t="s">
        <v>3</v>
      </c>
      <c r="E2196" s="4" t="s">
        <v>24</v>
      </c>
    </row>
    <row r="2197" spans="1:5" ht="14.25" customHeight="1" x14ac:dyDescent="0.35">
      <c r="A2197" s="3" t="s">
        <v>33</v>
      </c>
      <c r="B2197" s="4" t="s">
        <v>69</v>
      </c>
      <c r="C2197" s="4" t="s">
        <v>0</v>
      </c>
      <c r="D2197" s="4" t="s">
        <v>3</v>
      </c>
      <c r="E2197" s="4" t="s">
        <v>24</v>
      </c>
    </row>
    <row r="2198" spans="1:5" ht="14.25" customHeight="1" x14ac:dyDescent="0.35">
      <c r="A2198" s="3" t="s">
        <v>33</v>
      </c>
      <c r="B2198" s="4" t="s">
        <v>69</v>
      </c>
      <c r="C2198" s="4" t="s">
        <v>0</v>
      </c>
      <c r="D2198" s="4" t="s">
        <v>3</v>
      </c>
      <c r="E2198" s="4" t="s">
        <v>24</v>
      </c>
    </row>
    <row r="2199" spans="1:5" ht="14.25" customHeight="1" x14ac:dyDescent="0.35">
      <c r="A2199" s="3" t="s">
        <v>33</v>
      </c>
      <c r="B2199" s="4" t="s">
        <v>69</v>
      </c>
      <c r="C2199" s="4" t="s">
        <v>0</v>
      </c>
      <c r="D2199" s="4" t="s">
        <v>3</v>
      </c>
      <c r="E2199" s="4" t="s">
        <v>24</v>
      </c>
    </row>
    <row r="2200" spans="1:5" ht="14.25" customHeight="1" x14ac:dyDescent="0.35">
      <c r="A2200" s="3" t="s">
        <v>33</v>
      </c>
      <c r="B2200" s="4" t="s">
        <v>69</v>
      </c>
      <c r="C2200" s="4" t="s">
        <v>0</v>
      </c>
      <c r="D2200" s="4" t="s">
        <v>3</v>
      </c>
      <c r="E2200" s="4" t="s">
        <v>24</v>
      </c>
    </row>
    <row r="2201" spans="1:5" ht="14.25" customHeight="1" x14ac:dyDescent="0.35">
      <c r="A2201" s="3" t="s">
        <v>33</v>
      </c>
      <c r="B2201" s="4" t="s">
        <v>69</v>
      </c>
      <c r="C2201" s="4" t="s">
        <v>0</v>
      </c>
      <c r="D2201" s="4" t="s">
        <v>3</v>
      </c>
      <c r="E2201" s="4" t="s">
        <v>24</v>
      </c>
    </row>
    <row r="2202" spans="1:5" ht="14.25" customHeight="1" x14ac:dyDescent="0.35">
      <c r="A2202" s="3" t="s">
        <v>33</v>
      </c>
      <c r="B2202" s="4" t="s">
        <v>69</v>
      </c>
      <c r="C2202" s="4" t="s">
        <v>0</v>
      </c>
      <c r="D2202" s="4" t="s">
        <v>3</v>
      </c>
      <c r="E2202" s="4" t="s">
        <v>24</v>
      </c>
    </row>
    <row r="2203" spans="1:5" ht="14.25" customHeight="1" x14ac:dyDescent="0.35">
      <c r="A2203" s="3" t="s">
        <v>33</v>
      </c>
      <c r="B2203" s="4" t="s">
        <v>69</v>
      </c>
      <c r="C2203" s="4" t="s">
        <v>0</v>
      </c>
      <c r="D2203" s="4" t="s">
        <v>3</v>
      </c>
      <c r="E2203" s="4" t="s">
        <v>24</v>
      </c>
    </row>
    <row r="2204" spans="1:5" ht="14.25" customHeight="1" x14ac:dyDescent="0.35">
      <c r="A2204" s="3" t="s">
        <v>33</v>
      </c>
      <c r="B2204" s="4" t="s">
        <v>69</v>
      </c>
      <c r="C2204" s="4" t="s">
        <v>0</v>
      </c>
      <c r="D2204" s="4" t="s">
        <v>3</v>
      </c>
      <c r="E2204" s="4" t="s">
        <v>24</v>
      </c>
    </row>
    <row r="2205" spans="1:5" ht="14.25" customHeight="1" x14ac:dyDescent="0.35">
      <c r="A2205" s="3" t="s">
        <v>33</v>
      </c>
      <c r="B2205" s="4" t="s">
        <v>69</v>
      </c>
      <c r="C2205" s="4" t="s">
        <v>0</v>
      </c>
      <c r="D2205" s="4" t="s">
        <v>3</v>
      </c>
      <c r="E2205" s="4" t="s">
        <v>24</v>
      </c>
    </row>
    <row r="2206" spans="1:5" ht="14.25" customHeight="1" x14ac:dyDescent="0.35">
      <c r="A2206" s="3" t="s">
        <v>33</v>
      </c>
      <c r="B2206" s="4" t="s">
        <v>69</v>
      </c>
      <c r="C2206" s="4" t="s">
        <v>0</v>
      </c>
      <c r="D2206" s="4" t="s">
        <v>3</v>
      </c>
      <c r="E2206" s="4" t="s">
        <v>24</v>
      </c>
    </row>
    <row r="2207" spans="1:5" ht="14.25" customHeight="1" x14ac:dyDescent="0.35">
      <c r="A2207" s="3" t="s">
        <v>33</v>
      </c>
      <c r="B2207" s="4" t="s">
        <v>69</v>
      </c>
      <c r="C2207" s="4" t="s">
        <v>0</v>
      </c>
      <c r="D2207" s="4" t="s">
        <v>3</v>
      </c>
      <c r="E2207" s="4" t="s">
        <v>24</v>
      </c>
    </row>
    <row r="2208" spans="1:5" ht="14.25" customHeight="1" x14ac:dyDescent="0.35">
      <c r="A2208" s="3" t="s">
        <v>33</v>
      </c>
      <c r="B2208" s="4" t="s">
        <v>69</v>
      </c>
      <c r="C2208" s="4" t="s">
        <v>0</v>
      </c>
      <c r="D2208" s="4" t="s">
        <v>3</v>
      </c>
      <c r="E2208" s="4" t="s">
        <v>24</v>
      </c>
    </row>
    <row r="2209" spans="1:5" ht="14.25" customHeight="1" x14ac:dyDescent="0.35">
      <c r="A2209" s="3" t="s">
        <v>33</v>
      </c>
      <c r="B2209" s="4" t="s">
        <v>69</v>
      </c>
      <c r="C2209" s="4" t="s">
        <v>0</v>
      </c>
      <c r="D2209" s="4" t="s">
        <v>3</v>
      </c>
      <c r="E2209" s="4" t="s">
        <v>24</v>
      </c>
    </row>
    <row r="2210" spans="1:5" ht="14.25" customHeight="1" x14ac:dyDescent="0.35">
      <c r="A2210" s="3" t="s">
        <v>33</v>
      </c>
      <c r="B2210" s="4" t="s">
        <v>69</v>
      </c>
      <c r="C2210" s="4" t="s">
        <v>0</v>
      </c>
      <c r="D2210" s="4" t="s">
        <v>3</v>
      </c>
      <c r="E2210" s="4" t="s">
        <v>24</v>
      </c>
    </row>
    <row r="2211" spans="1:5" ht="14.25" customHeight="1" x14ac:dyDescent="0.35">
      <c r="A2211" s="3" t="s">
        <v>33</v>
      </c>
      <c r="B2211" s="4" t="s">
        <v>69</v>
      </c>
      <c r="C2211" s="4" t="s">
        <v>0</v>
      </c>
      <c r="D2211" s="4" t="s">
        <v>3</v>
      </c>
      <c r="E2211" s="4" t="s">
        <v>24</v>
      </c>
    </row>
    <row r="2212" spans="1:5" ht="14.25" customHeight="1" x14ac:dyDescent="0.35">
      <c r="A2212" s="3" t="s">
        <v>33</v>
      </c>
      <c r="B2212" s="4" t="s">
        <v>69</v>
      </c>
      <c r="C2212" s="4" t="s">
        <v>0</v>
      </c>
      <c r="D2212" s="4" t="s">
        <v>3</v>
      </c>
      <c r="E2212" s="4" t="s">
        <v>24</v>
      </c>
    </row>
    <row r="2213" spans="1:5" ht="14.25" customHeight="1" x14ac:dyDescent="0.35">
      <c r="A2213" s="3" t="s">
        <v>33</v>
      </c>
      <c r="B2213" s="4" t="s">
        <v>69</v>
      </c>
      <c r="C2213" s="4" t="s">
        <v>0</v>
      </c>
      <c r="D2213" s="4" t="s">
        <v>3</v>
      </c>
      <c r="E2213" s="4" t="s">
        <v>24</v>
      </c>
    </row>
    <row r="2214" spans="1:5" ht="14.25" customHeight="1" x14ac:dyDescent="0.35">
      <c r="A2214" s="3" t="s">
        <v>33</v>
      </c>
      <c r="B2214" s="4" t="s">
        <v>69</v>
      </c>
      <c r="C2214" s="4" t="s">
        <v>0</v>
      </c>
      <c r="D2214" s="4" t="s">
        <v>3</v>
      </c>
      <c r="E2214" s="4" t="s">
        <v>24</v>
      </c>
    </row>
    <row r="2215" spans="1:5" ht="14.25" customHeight="1" x14ac:dyDescent="0.35">
      <c r="A2215" s="3" t="s">
        <v>33</v>
      </c>
      <c r="B2215" s="4" t="s">
        <v>69</v>
      </c>
      <c r="C2215" s="4" t="s">
        <v>0</v>
      </c>
      <c r="D2215" s="4" t="s">
        <v>3</v>
      </c>
      <c r="E2215" s="4" t="s">
        <v>24</v>
      </c>
    </row>
    <row r="2216" spans="1:5" ht="14.25" customHeight="1" x14ac:dyDescent="0.35">
      <c r="A2216" s="3" t="s">
        <v>33</v>
      </c>
      <c r="B2216" s="4" t="s">
        <v>69</v>
      </c>
      <c r="C2216" s="4" t="s">
        <v>0</v>
      </c>
      <c r="D2216" s="4" t="s">
        <v>3</v>
      </c>
      <c r="E2216" s="4" t="s">
        <v>24</v>
      </c>
    </row>
    <row r="2217" spans="1:5" ht="14.25" customHeight="1" x14ac:dyDescent="0.35">
      <c r="A2217" s="3" t="s">
        <v>33</v>
      </c>
      <c r="B2217" s="4" t="s">
        <v>69</v>
      </c>
      <c r="C2217" s="4" t="s">
        <v>0</v>
      </c>
      <c r="D2217" s="4" t="s">
        <v>3</v>
      </c>
      <c r="E2217" s="4" t="s">
        <v>24</v>
      </c>
    </row>
    <row r="2218" spans="1:5" ht="14.25" customHeight="1" x14ac:dyDescent="0.35">
      <c r="A2218" s="3" t="s">
        <v>33</v>
      </c>
      <c r="B2218" s="4" t="s">
        <v>69</v>
      </c>
      <c r="C2218" s="4" t="s">
        <v>0</v>
      </c>
      <c r="D2218" s="4" t="s">
        <v>3</v>
      </c>
      <c r="E2218" s="4" t="s">
        <v>24</v>
      </c>
    </row>
    <row r="2219" spans="1:5" ht="14.25" customHeight="1" x14ac:dyDescent="0.35">
      <c r="A2219" s="3" t="s">
        <v>33</v>
      </c>
      <c r="B2219" s="4" t="s">
        <v>69</v>
      </c>
      <c r="C2219" s="4" t="s">
        <v>0</v>
      </c>
      <c r="D2219" s="4" t="s">
        <v>3</v>
      </c>
      <c r="E2219" s="4" t="s">
        <v>24</v>
      </c>
    </row>
    <row r="2220" spans="1:5" ht="14.25" customHeight="1" x14ac:dyDescent="0.35">
      <c r="A2220" s="3" t="s">
        <v>33</v>
      </c>
      <c r="B2220" s="4" t="s">
        <v>69</v>
      </c>
      <c r="C2220" s="4" t="s">
        <v>0</v>
      </c>
      <c r="D2220" s="4" t="s">
        <v>3</v>
      </c>
      <c r="E2220" s="4" t="s">
        <v>24</v>
      </c>
    </row>
    <row r="2221" spans="1:5" ht="14.25" customHeight="1" x14ac:dyDescent="0.35">
      <c r="A2221" s="3" t="s">
        <v>33</v>
      </c>
      <c r="B2221" s="4" t="s">
        <v>69</v>
      </c>
      <c r="C2221" s="4" t="s">
        <v>0</v>
      </c>
      <c r="D2221" s="4" t="s">
        <v>3</v>
      </c>
      <c r="E2221" s="4" t="s">
        <v>24</v>
      </c>
    </row>
    <row r="2222" spans="1:5" ht="14.25" customHeight="1" x14ac:dyDescent="0.35">
      <c r="A2222" s="3" t="s">
        <v>33</v>
      </c>
      <c r="B2222" s="4" t="s">
        <v>69</v>
      </c>
      <c r="C2222" s="4" t="s">
        <v>0</v>
      </c>
      <c r="D2222" s="4" t="s">
        <v>3</v>
      </c>
      <c r="E2222" s="4" t="s">
        <v>24</v>
      </c>
    </row>
    <row r="2223" spans="1:5" ht="14.25" customHeight="1" x14ac:dyDescent="0.35">
      <c r="A2223" s="3" t="s">
        <v>33</v>
      </c>
      <c r="B2223" s="4" t="s">
        <v>69</v>
      </c>
      <c r="C2223" s="4" t="s">
        <v>0</v>
      </c>
      <c r="D2223" s="4" t="s">
        <v>3</v>
      </c>
      <c r="E2223" s="4" t="s">
        <v>24</v>
      </c>
    </row>
    <row r="2224" spans="1:5" ht="14.25" customHeight="1" x14ac:dyDescent="0.35">
      <c r="A2224" s="3" t="s">
        <v>33</v>
      </c>
      <c r="B2224" s="4" t="s">
        <v>69</v>
      </c>
      <c r="C2224" s="4" t="s">
        <v>0</v>
      </c>
      <c r="D2224" s="4" t="s">
        <v>3</v>
      </c>
      <c r="E2224" s="4" t="s">
        <v>24</v>
      </c>
    </row>
    <row r="2225" spans="1:5" ht="14.25" customHeight="1" x14ac:dyDescent="0.35">
      <c r="A2225" s="3" t="s">
        <v>33</v>
      </c>
      <c r="B2225" s="4" t="s">
        <v>69</v>
      </c>
      <c r="C2225" s="4" t="s">
        <v>0</v>
      </c>
      <c r="D2225" s="4" t="s">
        <v>3</v>
      </c>
      <c r="E2225" s="4" t="s">
        <v>24</v>
      </c>
    </row>
    <row r="2226" spans="1:5" ht="14.25" customHeight="1" x14ac:dyDescent="0.35">
      <c r="A2226" s="3" t="s">
        <v>33</v>
      </c>
      <c r="B2226" s="4" t="s">
        <v>69</v>
      </c>
      <c r="C2226" s="4" t="s">
        <v>0</v>
      </c>
      <c r="D2226" s="4" t="s">
        <v>3</v>
      </c>
      <c r="E2226" s="4" t="s">
        <v>24</v>
      </c>
    </row>
    <row r="2227" spans="1:5" ht="14.25" customHeight="1" x14ac:dyDescent="0.35">
      <c r="A2227" s="3" t="s">
        <v>33</v>
      </c>
      <c r="B2227" s="4" t="s">
        <v>69</v>
      </c>
      <c r="C2227" s="4" t="s">
        <v>0</v>
      </c>
      <c r="D2227" s="4" t="s">
        <v>3</v>
      </c>
      <c r="E2227" s="4" t="s">
        <v>24</v>
      </c>
    </row>
    <row r="2228" spans="1:5" ht="14.25" customHeight="1" x14ac:dyDescent="0.35">
      <c r="A2228" s="3" t="s">
        <v>33</v>
      </c>
      <c r="B2228" s="4" t="s">
        <v>69</v>
      </c>
      <c r="C2228" s="4" t="s">
        <v>0</v>
      </c>
      <c r="D2228" s="4" t="s">
        <v>3</v>
      </c>
      <c r="E2228" s="4" t="s">
        <v>24</v>
      </c>
    </row>
    <row r="2229" spans="1:5" ht="14.25" customHeight="1" x14ac:dyDescent="0.35">
      <c r="A2229" s="3" t="s">
        <v>33</v>
      </c>
      <c r="B2229" s="4" t="s">
        <v>69</v>
      </c>
      <c r="C2229" s="4" t="s">
        <v>0</v>
      </c>
      <c r="D2229" s="4" t="s">
        <v>3</v>
      </c>
      <c r="E2229" s="4" t="s">
        <v>24</v>
      </c>
    </row>
    <row r="2230" spans="1:5" ht="14.25" customHeight="1" x14ac:dyDescent="0.35">
      <c r="A2230" s="3" t="s">
        <v>33</v>
      </c>
      <c r="B2230" s="4" t="s">
        <v>69</v>
      </c>
      <c r="C2230" s="4" t="s">
        <v>0</v>
      </c>
      <c r="D2230" s="4" t="s">
        <v>3</v>
      </c>
      <c r="E2230" s="4" t="s">
        <v>24</v>
      </c>
    </row>
    <row r="2231" spans="1:5" ht="14.25" customHeight="1" x14ac:dyDescent="0.35">
      <c r="A2231" s="3" t="s">
        <v>33</v>
      </c>
      <c r="B2231" s="4" t="s">
        <v>69</v>
      </c>
      <c r="C2231" s="4" t="s">
        <v>0</v>
      </c>
      <c r="D2231" s="4" t="s">
        <v>3</v>
      </c>
      <c r="E2231" s="4" t="s">
        <v>24</v>
      </c>
    </row>
    <row r="2232" spans="1:5" ht="14.25" customHeight="1" x14ac:dyDescent="0.35">
      <c r="A2232" s="3" t="s">
        <v>33</v>
      </c>
      <c r="B2232" s="4" t="s">
        <v>69</v>
      </c>
      <c r="C2232" s="4" t="s">
        <v>0</v>
      </c>
      <c r="D2232" s="4" t="s">
        <v>3</v>
      </c>
      <c r="E2232" s="4" t="s">
        <v>24</v>
      </c>
    </row>
    <row r="2233" spans="1:5" ht="14.25" customHeight="1" x14ac:dyDescent="0.35">
      <c r="A2233" s="3" t="s">
        <v>33</v>
      </c>
      <c r="B2233" s="4" t="s">
        <v>69</v>
      </c>
      <c r="C2233" s="4" t="s">
        <v>0</v>
      </c>
      <c r="D2233" s="4" t="s">
        <v>3</v>
      </c>
      <c r="E2233" s="4" t="s">
        <v>24</v>
      </c>
    </row>
    <row r="2234" spans="1:5" ht="14.25" customHeight="1" x14ac:dyDescent="0.35">
      <c r="A2234" s="3" t="s">
        <v>33</v>
      </c>
      <c r="B2234" s="4" t="s">
        <v>69</v>
      </c>
      <c r="C2234" s="4" t="s">
        <v>0</v>
      </c>
      <c r="D2234" s="4" t="s">
        <v>3</v>
      </c>
      <c r="E2234" s="4" t="s">
        <v>24</v>
      </c>
    </row>
    <row r="2235" spans="1:5" ht="14.25" customHeight="1" x14ac:dyDescent="0.35">
      <c r="A2235" s="3" t="s">
        <v>33</v>
      </c>
      <c r="B2235" s="4" t="s">
        <v>69</v>
      </c>
      <c r="C2235" s="4" t="s">
        <v>0</v>
      </c>
      <c r="D2235" s="4" t="s">
        <v>3</v>
      </c>
      <c r="E2235" s="4" t="s">
        <v>24</v>
      </c>
    </row>
    <row r="2236" spans="1:5" ht="14.25" customHeight="1" x14ac:dyDescent="0.35">
      <c r="A2236" s="3" t="s">
        <v>33</v>
      </c>
      <c r="B2236" s="4" t="s">
        <v>69</v>
      </c>
      <c r="C2236" s="4" t="s">
        <v>0</v>
      </c>
      <c r="D2236" s="4" t="s">
        <v>3</v>
      </c>
      <c r="E2236" s="4" t="s">
        <v>24</v>
      </c>
    </row>
    <row r="2237" spans="1:5" ht="14.25" customHeight="1" x14ac:dyDescent="0.35">
      <c r="A2237" s="3" t="s">
        <v>33</v>
      </c>
      <c r="B2237" s="4" t="s">
        <v>69</v>
      </c>
      <c r="C2237" s="4" t="s">
        <v>0</v>
      </c>
      <c r="D2237" s="4" t="s">
        <v>3</v>
      </c>
      <c r="E2237" s="4" t="s">
        <v>24</v>
      </c>
    </row>
    <row r="2238" spans="1:5" ht="14.25" customHeight="1" x14ac:dyDescent="0.35">
      <c r="A2238" s="3" t="s">
        <v>33</v>
      </c>
      <c r="B2238" s="4" t="s">
        <v>69</v>
      </c>
      <c r="C2238" s="4" t="s">
        <v>0</v>
      </c>
      <c r="D2238" s="4" t="s">
        <v>3</v>
      </c>
      <c r="E2238" s="4" t="s">
        <v>24</v>
      </c>
    </row>
    <row r="2239" spans="1:5" ht="14.25" customHeight="1" x14ac:dyDescent="0.35">
      <c r="A2239" s="3" t="s">
        <v>33</v>
      </c>
      <c r="B2239" s="4" t="s">
        <v>69</v>
      </c>
      <c r="C2239" s="4" t="s">
        <v>0</v>
      </c>
      <c r="D2239" s="4" t="s">
        <v>3</v>
      </c>
      <c r="E2239" s="4" t="s">
        <v>24</v>
      </c>
    </row>
    <row r="2240" spans="1:5" ht="14.25" customHeight="1" x14ac:dyDescent="0.35">
      <c r="A2240" s="3" t="s">
        <v>33</v>
      </c>
      <c r="B2240" s="4" t="s">
        <v>69</v>
      </c>
      <c r="C2240" s="4" t="s">
        <v>0</v>
      </c>
      <c r="D2240" s="4" t="s">
        <v>3</v>
      </c>
      <c r="E2240" s="4" t="s">
        <v>24</v>
      </c>
    </row>
    <row r="2241" spans="1:5" ht="14.25" customHeight="1" x14ac:dyDescent="0.35">
      <c r="A2241" s="3" t="s">
        <v>33</v>
      </c>
      <c r="B2241" s="4" t="s">
        <v>69</v>
      </c>
      <c r="C2241" s="4" t="s">
        <v>0</v>
      </c>
      <c r="D2241" s="4" t="s">
        <v>3</v>
      </c>
      <c r="E2241" s="4" t="s">
        <v>24</v>
      </c>
    </row>
    <row r="2242" spans="1:5" ht="14.25" customHeight="1" x14ac:dyDescent="0.35">
      <c r="A2242" s="3" t="s">
        <v>33</v>
      </c>
      <c r="B2242" s="4" t="s">
        <v>69</v>
      </c>
      <c r="C2242" s="4" t="s">
        <v>0</v>
      </c>
      <c r="D2242" s="4" t="s">
        <v>3</v>
      </c>
      <c r="E2242" s="4" t="s">
        <v>24</v>
      </c>
    </row>
    <row r="2243" spans="1:5" ht="14.25" customHeight="1" x14ac:dyDescent="0.35">
      <c r="A2243" s="3" t="s">
        <v>33</v>
      </c>
      <c r="B2243" s="4" t="s">
        <v>69</v>
      </c>
      <c r="C2243" s="4" t="s">
        <v>0</v>
      </c>
      <c r="D2243" s="4" t="s">
        <v>3</v>
      </c>
      <c r="E2243" s="4" t="s">
        <v>24</v>
      </c>
    </row>
    <row r="2244" spans="1:5" ht="14.25" customHeight="1" x14ac:dyDescent="0.35">
      <c r="A2244" s="3" t="s">
        <v>33</v>
      </c>
      <c r="B2244" s="4" t="s">
        <v>69</v>
      </c>
      <c r="C2244" s="4" t="s">
        <v>0</v>
      </c>
      <c r="D2244" s="4" t="s">
        <v>3</v>
      </c>
      <c r="E2244" s="4" t="s">
        <v>24</v>
      </c>
    </row>
    <row r="2245" spans="1:5" ht="14.25" customHeight="1" x14ac:dyDescent="0.35">
      <c r="A2245" s="3" t="s">
        <v>33</v>
      </c>
      <c r="B2245" s="4" t="s">
        <v>69</v>
      </c>
      <c r="C2245" s="4" t="s">
        <v>0</v>
      </c>
      <c r="D2245" s="4" t="s">
        <v>3</v>
      </c>
      <c r="E2245" s="4" t="s">
        <v>24</v>
      </c>
    </row>
    <row r="2246" spans="1:5" ht="14.25" customHeight="1" x14ac:dyDescent="0.35">
      <c r="A2246" s="3" t="s">
        <v>33</v>
      </c>
      <c r="B2246" s="4" t="s">
        <v>69</v>
      </c>
      <c r="C2246" s="4" t="s">
        <v>0</v>
      </c>
      <c r="D2246" s="4" t="s">
        <v>3</v>
      </c>
      <c r="E2246" s="4" t="s">
        <v>24</v>
      </c>
    </row>
    <row r="2247" spans="1:5" ht="14.25" customHeight="1" x14ac:dyDescent="0.35">
      <c r="A2247" s="3" t="s">
        <v>33</v>
      </c>
      <c r="B2247" s="4" t="s">
        <v>69</v>
      </c>
      <c r="C2247" s="4" t="s">
        <v>0</v>
      </c>
      <c r="D2247" s="4" t="s">
        <v>3</v>
      </c>
      <c r="E2247" s="4" t="s">
        <v>24</v>
      </c>
    </row>
    <row r="2248" spans="1:5" ht="14.25" customHeight="1" x14ac:dyDescent="0.35">
      <c r="A2248" s="3" t="s">
        <v>33</v>
      </c>
      <c r="B2248" s="4" t="s">
        <v>69</v>
      </c>
      <c r="C2248" s="4" t="s">
        <v>0</v>
      </c>
      <c r="D2248" s="4" t="s">
        <v>3</v>
      </c>
      <c r="E2248" s="4" t="s">
        <v>24</v>
      </c>
    </row>
    <row r="2249" spans="1:5" ht="14.25" customHeight="1" x14ac:dyDescent="0.35">
      <c r="A2249" s="3" t="s">
        <v>33</v>
      </c>
      <c r="B2249" s="4" t="s">
        <v>69</v>
      </c>
      <c r="C2249" s="4" t="s">
        <v>0</v>
      </c>
      <c r="D2249" s="4" t="s">
        <v>3</v>
      </c>
      <c r="E2249" s="4" t="s">
        <v>24</v>
      </c>
    </row>
    <row r="2250" spans="1:5" ht="14.25" customHeight="1" x14ac:dyDescent="0.35">
      <c r="A2250" s="3" t="s">
        <v>33</v>
      </c>
      <c r="B2250" s="4" t="s">
        <v>69</v>
      </c>
      <c r="C2250" s="4" t="s">
        <v>0</v>
      </c>
      <c r="D2250" s="4" t="s">
        <v>3</v>
      </c>
      <c r="E2250" s="4" t="s">
        <v>24</v>
      </c>
    </row>
    <row r="2251" spans="1:5" ht="14.25" customHeight="1" x14ac:dyDescent="0.35">
      <c r="A2251" s="3" t="s">
        <v>33</v>
      </c>
      <c r="B2251" s="4" t="s">
        <v>69</v>
      </c>
      <c r="C2251" s="4" t="s">
        <v>0</v>
      </c>
      <c r="D2251" s="4" t="s">
        <v>3</v>
      </c>
      <c r="E2251" s="4" t="s">
        <v>24</v>
      </c>
    </row>
    <row r="2252" spans="1:5" ht="14.25" customHeight="1" x14ac:dyDescent="0.35">
      <c r="A2252" s="3" t="s">
        <v>33</v>
      </c>
      <c r="B2252" s="4" t="s">
        <v>69</v>
      </c>
      <c r="C2252" s="4" t="s">
        <v>0</v>
      </c>
      <c r="D2252" s="4" t="s">
        <v>3</v>
      </c>
      <c r="E2252" s="4" t="s">
        <v>24</v>
      </c>
    </row>
    <row r="2253" spans="1:5" ht="14.25" customHeight="1" x14ac:dyDescent="0.35">
      <c r="A2253" s="3" t="s">
        <v>33</v>
      </c>
      <c r="B2253" s="4" t="s">
        <v>69</v>
      </c>
      <c r="C2253" s="4" t="s">
        <v>0</v>
      </c>
      <c r="D2253" s="4" t="s">
        <v>3</v>
      </c>
      <c r="E2253" s="4" t="s">
        <v>24</v>
      </c>
    </row>
    <row r="2254" spans="1:5" ht="14.25" customHeight="1" x14ac:dyDescent="0.35">
      <c r="A2254" s="3" t="s">
        <v>33</v>
      </c>
      <c r="B2254" s="4" t="s">
        <v>69</v>
      </c>
      <c r="C2254" s="4" t="s">
        <v>0</v>
      </c>
      <c r="D2254" s="4" t="s">
        <v>3</v>
      </c>
      <c r="E2254" s="4" t="s">
        <v>24</v>
      </c>
    </row>
    <row r="2255" spans="1:5" ht="14.25" customHeight="1" x14ac:dyDescent="0.35">
      <c r="A2255" s="3" t="s">
        <v>33</v>
      </c>
      <c r="B2255" s="4" t="s">
        <v>69</v>
      </c>
      <c r="C2255" s="4" t="s">
        <v>0</v>
      </c>
      <c r="D2255" s="4" t="s">
        <v>3</v>
      </c>
      <c r="E2255" s="4" t="s">
        <v>24</v>
      </c>
    </row>
    <row r="2256" spans="1:5" ht="14.25" customHeight="1" x14ac:dyDescent="0.35">
      <c r="A2256" s="3" t="s">
        <v>33</v>
      </c>
      <c r="B2256" s="4" t="s">
        <v>69</v>
      </c>
      <c r="C2256" s="4" t="s">
        <v>0</v>
      </c>
      <c r="D2256" s="4" t="s">
        <v>3</v>
      </c>
      <c r="E2256" s="4" t="s">
        <v>24</v>
      </c>
    </row>
    <row r="2257" spans="1:5" ht="14.25" customHeight="1" x14ac:dyDescent="0.35">
      <c r="A2257" s="3" t="s">
        <v>33</v>
      </c>
      <c r="B2257" s="4" t="s">
        <v>69</v>
      </c>
      <c r="C2257" s="4" t="s">
        <v>0</v>
      </c>
      <c r="D2257" s="4" t="s">
        <v>3</v>
      </c>
      <c r="E2257" s="4" t="s">
        <v>24</v>
      </c>
    </row>
    <row r="2258" spans="1:5" ht="14.25" customHeight="1" x14ac:dyDescent="0.35">
      <c r="A2258" s="3" t="s">
        <v>33</v>
      </c>
      <c r="B2258" s="4" t="s">
        <v>69</v>
      </c>
      <c r="C2258" s="4" t="s">
        <v>0</v>
      </c>
      <c r="D2258" s="4" t="s">
        <v>3</v>
      </c>
      <c r="E2258" s="4" t="s">
        <v>24</v>
      </c>
    </row>
    <row r="2259" spans="1:5" ht="14.25" customHeight="1" x14ac:dyDescent="0.35">
      <c r="A2259" s="3" t="s">
        <v>33</v>
      </c>
      <c r="B2259" s="4" t="s">
        <v>69</v>
      </c>
      <c r="C2259" s="4" t="s">
        <v>0</v>
      </c>
      <c r="D2259" s="4" t="s">
        <v>3</v>
      </c>
      <c r="E2259" s="4" t="s">
        <v>24</v>
      </c>
    </row>
    <row r="2260" spans="1:5" ht="14.25" customHeight="1" x14ac:dyDescent="0.35">
      <c r="A2260" s="3" t="s">
        <v>33</v>
      </c>
      <c r="B2260" s="4" t="s">
        <v>69</v>
      </c>
      <c r="C2260" s="4" t="s">
        <v>0</v>
      </c>
      <c r="D2260" s="4" t="s">
        <v>3</v>
      </c>
      <c r="E2260" s="4" t="s">
        <v>24</v>
      </c>
    </row>
    <row r="2261" spans="1:5" ht="14.25" customHeight="1" x14ac:dyDescent="0.35">
      <c r="A2261" s="3" t="s">
        <v>33</v>
      </c>
      <c r="B2261" s="4" t="s">
        <v>69</v>
      </c>
      <c r="C2261" s="4" t="s">
        <v>0</v>
      </c>
      <c r="D2261" s="4" t="s">
        <v>3</v>
      </c>
      <c r="E2261" s="4" t="s">
        <v>24</v>
      </c>
    </row>
    <row r="2262" spans="1:5" ht="14.25" customHeight="1" x14ac:dyDescent="0.35">
      <c r="A2262" s="3" t="s">
        <v>33</v>
      </c>
      <c r="B2262" s="4" t="s">
        <v>69</v>
      </c>
      <c r="C2262" s="4" t="s">
        <v>0</v>
      </c>
      <c r="D2262" s="4" t="s">
        <v>3</v>
      </c>
      <c r="E2262" s="4" t="s">
        <v>24</v>
      </c>
    </row>
    <row r="2263" spans="1:5" ht="14.25" customHeight="1" x14ac:dyDescent="0.35">
      <c r="A2263" s="3" t="s">
        <v>33</v>
      </c>
      <c r="B2263" s="4" t="s">
        <v>69</v>
      </c>
      <c r="C2263" s="4" t="s">
        <v>0</v>
      </c>
      <c r="D2263" s="4" t="s">
        <v>3</v>
      </c>
      <c r="E2263" s="4" t="s">
        <v>24</v>
      </c>
    </row>
    <row r="2264" spans="1:5" ht="14.25" customHeight="1" x14ac:dyDescent="0.35">
      <c r="A2264" s="3" t="s">
        <v>33</v>
      </c>
      <c r="B2264" s="4" t="s">
        <v>69</v>
      </c>
      <c r="C2264" s="4" t="s">
        <v>0</v>
      </c>
      <c r="D2264" s="4" t="s">
        <v>3</v>
      </c>
      <c r="E2264" s="4" t="s">
        <v>24</v>
      </c>
    </row>
    <row r="2265" spans="1:5" ht="14.25" customHeight="1" x14ac:dyDescent="0.35">
      <c r="A2265" s="3" t="s">
        <v>33</v>
      </c>
      <c r="B2265" s="4" t="s">
        <v>69</v>
      </c>
      <c r="C2265" s="4" t="s">
        <v>0</v>
      </c>
      <c r="D2265" s="4" t="s">
        <v>3</v>
      </c>
      <c r="E2265" s="4" t="s">
        <v>24</v>
      </c>
    </row>
    <row r="2266" spans="1:5" ht="14.25" customHeight="1" x14ac:dyDescent="0.35">
      <c r="A2266" s="3" t="s">
        <v>33</v>
      </c>
      <c r="B2266" s="4" t="s">
        <v>69</v>
      </c>
      <c r="C2266" s="4" t="s">
        <v>0</v>
      </c>
      <c r="D2266" s="4" t="s">
        <v>3</v>
      </c>
      <c r="E2266" s="4" t="s">
        <v>24</v>
      </c>
    </row>
    <row r="2267" spans="1:5" ht="14.25" customHeight="1" x14ac:dyDescent="0.35">
      <c r="A2267" s="3" t="s">
        <v>33</v>
      </c>
      <c r="B2267" s="4" t="s">
        <v>69</v>
      </c>
      <c r="C2267" s="4" t="s">
        <v>0</v>
      </c>
      <c r="D2267" s="4" t="s">
        <v>3</v>
      </c>
      <c r="E2267" s="4" t="s">
        <v>24</v>
      </c>
    </row>
    <row r="2268" spans="1:5" ht="14.25" customHeight="1" x14ac:dyDescent="0.35">
      <c r="A2268" s="3" t="s">
        <v>33</v>
      </c>
      <c r="B2268" s="4" t="s">
        <v>69</v>
      </c>
      <c r="C2268" s="4" t="s">
        <v>0</v>
      </c>
      <c r="D2268" s="4" t="s">
        <v>3</v>
      </c>
      <c r="E2268" s="4" t="s">
        <v>24</v>
      </c>
    </row>
    <row r="2269" spans="1:5" ht="14.25" customHeight="1" x14ac:dyDescent="0.35">
      <c r="A2269" s="3" t="s">
        <v>33</v>
      </c>
      <c r="B2269" s="4" t="s">
        <v>69</v>
      </c>
      <c r="C2269" s="4" t="s">
        <v>0</v>
      </c>
      <c r="D2269" s="4" t="s">
        <v>3</v>
      </c>
      <c r="E2269" s="4" t="s">
        <v>24</v>
      </c>
    </row>
    <row r="2270" spans="1:5" ht="14.25" customHeight="1" x14ac:dyDescent="0.35">
      <c r="A2270" s="3" t="s">
        <v>33</v>
      </c>
      <c r="B2270" s="4" t="s">
        <v>69</v>
      </c>
      <c r="C2270" s="4" t="s">
        <v>0</v>
      </c>
      <c r="D2270" s="4" t="s">
        <v>3</v>
      </c>
      <c r="E2270" s="4" t="s">
        <v>24</v>
      </c>
    </row>
    <row r="2271" spans="1:5" ht="14.25" customHeight="1" x14ac:dyDescent="0.35">
      <c r="A2271" s="3" t="s">
        <v>33</v>
      </c>
      <c r="B2271" s="4" t="s">
        <v>69</v>
      </c>
      <c r="C2271" s="4" t="s">
        <v>0</v>
      </c>
      <c r="D2271" s="4" t="s">
        <v>3</v>
      </c>
      <c r="E2271" s="4" t="s">
        <v>24</v>
      </c>
    </row>
    <row r="2272" spans="1:5" ht="14.25" customHeight="1" x14ac:dyDescent="0.35">
      <c r="A2272" s="3" t="s">
        <v>33</v>
      </c>
      <c r="B2272" s="4" t="s">
        <v>69</v>
      </c>
      <c r="C2272" s="4" t="s">
        <v>0</v>
      </c>
      <c r="D2272" s="4" t="s">
        <v>3</v>
      </c>
      <c r="E2272" s="4" t="s">
        <v>24</v>
      </c>
    </row>
    <row r="2273" spans="1:5" ht="14.25" customHeight="1" x14ac:dyDescent="0.35">
      <c r="A2273" s="3" t="s">
        <v>33</v>
      </c>
      <c r="B2273" s="4" t="s">
        <v>69</v>
      </c>
      <c r="C2273" s="4" t="s">
        <v>0</v>
      </c>
      <c r="D2273" s="4" t="s">
        <v>3</v>
      </c>
      <c r="E2273" s="4" t="s">
        <v>24</v>
      </c>
    </row>
    <row r="2274" spans="1:5" ht="14.25" customHeight="1" x14ac:dyDescent="0.35">
      <c r="A2274" s="3" t="s">
        <v>33</v>
      </c>
      <c r="B2274" s="4" t="s">
        <v>69</v>
      </c>
      <c r="C2274" s="4" t="s">
        <v>0</v>
      </c>
      <c r="D2274" s="4" t="s">
        <v>3</v>
      </c>
      <c r="E2274" s="4" t="s">
        <v>24</v>
      </c>
    </row>
    <row r="2275" spans="1:5" ht="14.25" customHeight="1" x14ac:dyDescent="0.35">
      <c r="A2275" s="3" t="s">
        <v>33</v>
      </c>
      <c r="B2275" s="4" t="s">
        <v>69</v>
      </c>
      <c r="C2275" s="4" t="s">
        <v>0</v>
      </c>
      <c r="D2275" s="4" t="s">
        <v>3</v>
      </c>
      <c r="E2275" s="4" t="s">
        <v>24</v>
      </c>
    </row>
    <row r="2276" spans="1:5" ht="14.25" customHeight="1" x14ac:dyDescent="0.35">
      <c r="A2276" s="3" t="s">
        <v>33</v>
      </c>
      <c r="B2276" s="4" t="s">
        <v>69</v>
      </c>
      <c r="C2276" s="4" t="s">
        <v>0</v>
      </c>
      <c r="D2276" s="4" t="s">
        <v>3</v>
      </c>
      <c r="E2276" s="4" t="s">
        <v>24</v>
      </c>
    </row>
    <row r="2277" spans="1:5" ht="14.25" customHeight="1" x14ac:dyDescent="0.35">
      <c r="A2277" s="3" t="s">
        <v>33</v>
      </c>
      <c r="B2277" s="4" t="s">
        <v>69</v>
      </c>
      <c r="C2277" s="4" t="s">
        <v>0</v>
      </c>
      <c r="D2277" s="4" t="s">
        <v>3</v>
      </c>
      <c r="E2277" s="4" t="s">
        <v>24</v>
      </c>
    </row>
    <row r="2278" spans="1:5" ht="14.25" customHeight="1" x14ac:dyDescent="0.35">
      <c r="A2278" s="3" t="s">
        <v>33</v>
      </c>
      <c r="B2278" s="4" t="s">
        <v>69</v>
      </c>
      <c r="C2278" s="4" t="s">
        <v>0</v>
      </c>
      <c r="D2278" s="4" t="s">
        <v>3</v>
      </c>
      <c r="E2278" s="4" t="s">
        <v>24</v>
      </c>
    </row>
    <row r="2279" spans="1:5" ht="14.25" customHeight="1" x14ac:dyDescent="0.35">
      <c r="A2279" s="3" t="s">
        <v>33</v>
      </c>
      <c r="B2279" s="4" t="s">
        <v>69</v>
      </c>
      <c r="C2279" s="4" t="s">
        <v>0</v>
      </c>
      <c r="D2279" s="4" t="s">
        <v>3</v>
      </c>
      <c r="E2279" s="4" t="s">
        <v>24</v>
      </c>
    </row>
    <row r="2280" spans="1:5" ht="14.25" customHeight="1" x14ac:dyDescent="0.35">
      <c r="A2280" s="3" t="s">
        <v>33</v>
      </c>
      <c r="B2280" s="4" t="s">
        <v>69</v>
      </c>
      <c r="C2280" s="4" t="s">
        <v>0</v>
      </c>
      <c r="D2280" s="4" t="s">
        <v>3</v>
      </c>
      <c r="E2280" s="4" t="s">
        <v>24</v>
      </c>
    </row>
    <row r="2281" spans="1:5" ht="14.25" customHeight="1" x14ac:dyDescent="0.35">
      <c r="A2281" s="3" t="s">
        <v>33</v>
      </c>
      <c r="B2281" s="4" t="s">
        <v>69</v>
      </c>
      <c r="C2281" s="4" t="s">
        <v>0</v>
      </c>
      <c r="D2281" s="4" t="s">
        <v>3</v>
      </c>
      <c r="E2281" s="4" t="s">
        <v>24</v>
      </c>
    </row>
    <row r="2282" spans="1:5" ht="14.25" customHeight="1" x14ac:dyDescent="0.35">
      <c r="A2282" s="3" t="s">
        <v>33</v>
      </c>
      <c r="B2282" s="4" t="s">
        <v>69</v>
      </c>
      <c r="C2282" s="4" t="s">
        <v>0</v>
      </c>
      <c r="D2282" s="4" t="s">
        <v>3</v>
      </c>
      <c r="E2282" s="4" t="s">
        <v>24</v>
      </c>
    </row>
    <row r="2283" spans="1:5" ht="14.25" customHeight="1" x14ac:dyDescent="0.35">
      <c r="A2283" s="3" t="s">
        <v>33</v>
      </c>
      <c r="B2283" s="4" t="s">
        <v>69</v>
      </c>
      <c r="C2283" s="4" t="s">
        <v>0</v>
      </c>
      <c r="D2283" s="4" t="s">
        <v>3</v>
      </c>
      <c r="E2283" s="4" t="s">
        <v>24</v>
      </c>
    </row>
    <row r="2284" spans="1:5" ht="14.25" customHeight="1" x14ac:dyDescent="0.35">
      <c r="A2284" s="3" t="s">
        <v>33</v>
      </c>
      <c r="B2284" s="4" t="s">
        <v>69</v>
      </c>
      <c r="C2284" s="4" t="s">
        <v>0</v>
      </c>
      <c r="D2284" s="4" t="s">
        <v>3</v>
      </c>
      <c r="E2284" s="4" t="s">
        <v>24</v>
      </c>
    </row>
    <row r="2285" spans="1:5" ht="14.25" customHeight="1" x14ac:dyDescent="0.35">
      <c r="A2285" s="3" t="s">
        <v>33</v>
      </c>
      <c r="B2285" s="4" t="s">
        <v>69</v>
      </c>
      <c r="C2285" s="4" t="s">
        <v>0</v>
      </c>
      <c r="D2285" s="4" t="s">
        <v>3</v>
      </c>
      <c r="E2285" s="4" t="s">
        <v>24</v>
      </c>
    </row>
    <row r="2286" spans="1:5" ht="14.25" customHeight="1" x14ac:dyDescent="0.35">
      <c r="A2286" s="3" t="s">
        <v>33</v>
      </c>
      <c r="B2286" s="4" t="s">
        <v>69</v>
      </c>
      <c r="C2286" s="4" t="s">
        <v>0</v>
      </c>
      <c r="D2286" s="4" t="s">
        <v>3</v>
      </c>
      <c r="E2286" s="4" t="s">
        <v>24</v>
      </c>
    </row>
    <row r="2287" spans="1:5" ht="14.25" customHeight="1" x14ac:dyDescent="0.35">
      <c r="A2287" s="3" t="s">
        <v>33</v>
      </c>
      <c r="B2287" s="4" t="s">
        <v>69</v>
      </c>
      <c r="C2287" s="4" t="s">
        <v>0</v>
      </c>
      <c r="D2287" s="4" t="s">
        <v>3</v>
      </c>
      <c r="E2287" s="4" t="s">
        <v>24</v>
      </c>
    </row>
    <row r="2288" spans="1:5" ht="14.25" customHeight="1" x14ac:dyDescent="0.35">
      <c r="A2288" s="3" t="s">
        <v>33</v>
      </c>
      <c r="B2288" s="4" t="s">
        <v>69</v>
      </c>
      <c r="C2288" s="4" t="s">
        <v>0</v>
      </c>
      <c r="D2288" s="4" t="s">
        <v>3</v>
      </c>
      <c r="E2288" s="4" t="s">
        <v>24</v>
      </c>
    </row>
    <row r="2289" spans="1:5" ht="14.25" customHeight="1" x14ac:dyDescent="0.35">
      <c r="A2289" s="3" t="s">
        <v>33</v>
      </c>
      <c r="B2289" s="4" t="s">
        <v>69</v>
      </c>
      <c r="C2289" s="4" t="s">
        <v>0</v>
      </c>
      <c r="D2289" s="4" t="s">
        <v>3</v>
      </c>
      <c r="E2289" s="4" t="s">
        <v>24</v>
      </c>
    </row>
    <row r="2290" spans="1:5" ht="14.25" customHeight="1" x14ac:dyDescent="0.35">
      <c r="A2290" s="3" t="s">
        <v>33</v>
      </c>
      <c r="B2290" s="4" t="s">
        <v>69</v>
      </c>
      <c r="C2290" s="4" t="s">
        <v>0</v>
      </c>
      <c r="D2290" s="4" t="s">
        <v>3</v>
      </c>
      <c r="E2290" s="4" t="s">
        <v>24</v>
      </c>
    </row>
    <row r="2291" spans="1:5" ht="14.25" customHeight="1" x14ac:dyDescent="0.35">
      <c r="A2291" s="3" t="s">
        <v>33</v>
      </c>
      <c r="B2291" s="4" t="s">
        <v>69</v>
      </c>
      <c r="C2291" s="4" t="s">
        <v>0</v>
      </c>
      <c r="D2291" s="4" t="s">
        <v>3</v>
      </c>
      <c r="E2291" s="4" t="s">
        <v>24</v>
      </c>
    </row>
    <row r="2292" spans="1:5" ht="14.25" customHeight="1" x14ac:dyDescent="0.35">
      <c r="A2292" s="3" t="s">
        <v>33</v>
      </c>
      <c r="B2292" s="4" t="s">
        <v>69</v>
      </c>
      <c r="C2292" s="4" t="s">
        <v>0</v>
      </c>
      <c r="D2292" s="4" t="s">
        <v>3</v>
      </c>
      <c r="E2292" s="4" t="s">
        <v>24</v>
      </c>
    </row>
    <row r="2293" spans="1:5" ht="14.25" customHeight="1" x14ac:dyDescent="0.35">
      <c r="A2293" s="3" t="s">
        <v>33</v>
      </c>
      <c r="B2293" s="4" t="s">
        <v>69</v>
      </c>
      <c r="C2293" s="4" t="s">
        <v>0</v>
      </c>
      <c r="D2293" s="4" t="s">
        <v>3</v>
      </c>
      <c r="E2293" s="4" t="s">
        <v>24</v>
      </c>
    </row>
    <row r="2294" spans="1:5" ht="14.25" customHeight="1" x14ac:dyDescent="0.35">
      <c r="A2294" s="3" t="s">
        <v>33</v>
      </c>
      <c r="B2294" s="4" t="s">
        <v>69</v>
      </c>
      <c r="C2294" s="4" t="s">
        <v>0</v>
      </c>
      <c r="D2294" s="4" t="s">
        <v>3</v>
      </c>
      <c r="E2294" s="4" t="s">
        <v>24</v>
      </c>
    </row>
    <row r="2295" spans="1:5" ht="14.25" customHeight="1" x14ac:dyDescent="0.35">
      <c r="A2295" s="3" t="s">
        <v>33</v>
      </c>
      <c r="B2295" s="4" t="s">
        <v>69</v>
      </c>
      <c r="C2295" s="4" t="s">
        <v>0</v>
      </c>
      <c r="D2295" s="4" t="s">
        <v>3</v>
      </c>
      <c r="E2295" s="4" t="s">
        <v>24</v>
      </c>
    </row>
    <row r="2296" spans="1:5" ht="14.25" customHeight="1" x14ac:dyDescent="0.35">
      <c r="A2296" s="3" t="s">
        <v>33</v>
      </c>
      <c r="B2296" s="4" t="s">
        <v>69</v>
      </c>
      <c r="C2296" s="4" t="s">
        <v>0</v>
      </c>
      <c r="D2296" s="4" t="s">
        <v>3</v>
      </c>
      <c r="E2296" s="4" t="s">
        <v>24</v>
      </c>
    </row>
    <row r="2297" spans="1:5" ht="14.25" customHeight="1" x14ac:dyDescent="0.35">
      <c r="A2297" s="3" t="s">
        <v>33</v>
      </c>
      <c r="B2297" s="4" t="s">
        <v>69</v>
      </c>
      <c r="C2297" s="4" t="s">
        <v>0</v>
      </c>
      <c r="D2297" s="4" t="s">
        <v>3</v>
      </c>
      <c r="E2297" s="4" t="s">
        <v>24</v>
      </c>
    </row>
    <row r="2298" spans="1:5" ht="14.25" customHeight="1" x14ac:dyDescent="0.35">
      <c r="A2298" s="3" t="s">
        <v>33</v>
      </c>
      <c r="B2298" s="4" t="s">
        <v>69</v>
      </c>
      <c r="C2298" s="4" t="s">
        <v>0</v>
      </c>
      <c r="D2298" s="4" t="s">
        <v>3</v>
      </c>
      <c r="E2298" s="4" t="s">
        <v>24</v>
      </c>
    </row>
    <row r="2299" spans="1:5" ht="14.25" customHeight="1" x14ac:dyDescent="0.35">
      <c r="A2299" s="3" t="s">
        <v>33</v>
      </c>
      <c r="B2299" s="4" t="s">
        <v>69</v>
      </c>
      <c r="C2299" s="4" t="s">
        <v>0</v>
      </c>
      <c r="D2299" s="4" t="s">
        <v>3</v>
      </c>
      <c r="E2299" s="4" t="s">
        <v>24</v>
      </c>
    </row>
    <row r="2300" spans="1:5" ht="14.25" customHeight="1" x14ac:dyDescent="0.35">
      <c r="A2300" s="3" t="s">
        <v>33</v>
      </c>
      <c r="B2300" s="4" t="s">
        <v>69</v>
      </c>
      <c r="C2300" s="4" t="s">
        <v>0</v>
      </c>
      <c r="D2300" s="4" t="s">
        <v>3</v>
      </c>
      <c r="E2300" s="4" t="s">
        <v>24</v>
      </c>
    </row>
    <row r="2301" spans="1:5" ht="14.25" customHeight="1" x14ac:dyDescent="0.35">
      <c r="A2301" s="3" t="s">
        <v>33</v>
      </c>
      <c r="B2301" s="4" t="s">
        <v>69</v>
      </c>
      <c r="C2301" s="4" t="s">
        <v>0</v>
      </c>
      <c r="D2301" s="4" t="s">
        <v>3</v>
      </c>
      <c r="E2301" s="4" t="s">
        <v>24</v>
      </c>
    </row>
    <row r="2302" spans="1:5" ht="14.25" customHeight="1" x14ac:dyDescent="0.35">
      <c r="A2302" s="3" t="s">
        <v>33</v>
      </c>
      <c r="B2302" s="4" t="s">
        <v>69</v>
      </c>
      <c r="C2302" s="4" t="s">
        <v>0</v>
      </c>
      <c r="D2302" s="4" t="s">
        <v>3</v>
      </c>
      <c r="E2302" s="4" t="s">
        <v>24</v>
      </c>
    </row>
    <row r="2303" spans="1:5" ht="14.25" customHeight="1" x14ac:dyDescent="0.35">
      <c r="A2303" s="3" t="s">
        <v>33</v>
      </c>
      <c r="B2303" s="4" t="s">
        <v>69</v>
      </c>
      <c r="C2303" s="4" t="s">
        <v>0</v>
      </c>
      <c r="D2303" s="4" t="s">
        <v>3</v>
      </c>
      <c r="E2303" s="4" t="s">
        <v>24</v>
      </c>
    </row>
    <row r="2304" spans="1:5" ht="14.25" customHeight="1" x14ac:dyDescent="0.35">
      <c r="A2304" s="3" t="s">
        <v>33</v>
      </c>
      <c r="B2304" s="4" t="s">
        <v>69</v>
      </c>
      <c r="C2304" s="4" t="s">
        <v>0</v>
      </c>
      <c r="D2304" s="4" t="s">
        <v>3</v>
      </c>
      <c r="E2304" s="4" t="s">
        <v>24</v>
      </c>
    </row>
    <row r="2305" spans="1:5" ht="14.25" customHeight="1" x14ac:dyDescent="0.35">
      <c r="A2305" s="3" t="s">
        <v>33</v>
      </c>
      <c r="B2305" s="4" t="s">
        <v>69</v>
      </c>
      <c r="C2305" s="4" t="s">
        <v>0</v>
      </c>
      <c r="D2305" s="4" t="s">
        <v>3</v>
      </c>
      <c r="E2305" s="4" t="s">
        <v>24</v>
      </c>
    </row>
    <row r="2306" spans="1:5" ht="14.25" customHeight="1" x14ac:dyDescent="0.35">
      <c r="A2306" s="3" t="s">
        <v>33</v>
      </c>
      <c r="B2306" s="4" t="s">
        <v>69</v>
      </c>
      <c r="C2306" s="4" t="s">
        <v>0</v>
      </c>
      <c r="D2306" s="4" t="s">
        <v>3</v>
      </c>
      <c r="E2306" s="4" t="s">
        <v>24</v>
      </c>
    </row>
    <row r="2307" spans="1:5" ht="14.25" customHeight="1" x14ac:dyDescent="0.35">
      <c r="A2307" s="3" t="s">
        <v>33</v>
      </c>
      <c r="B2307" s="4" t="s">
        <v>69</v>
      </c>
      <c r="C2307" s="4" t="s">
        <v>0</v>
      </c>
      <c r="D2307" s="4" t="s">
        <v>3</v>
      </c>
      <c r="E2307" s="4" t="s">
        <v>24</v>
      </c>
    </row>
    <row r="2308" spans="1:5" ht="14.25" customHeight="1" x14ac:dyDescent="0.35">
      <c r="A2308" s="3" t="s">
        <v>33</v>
      </c>
      <c r="B2308" s="4" t="s">
        <v>69</v>
      </c>
      <c r="C2308" s="4" t="s">
        <v>0</v>
      </c>
      <c r="D2308" s="4" t="s">
        <v>3</v>
      </c>
      <c r="E2308" s="4" t="s">
        <v>24</v>
      </c>
    </row>
    <row r="2309" spans="1:5" ht="14.25" customHeight="1" x14ac:dyDescent="0.35">
      <c r="A2309" s="3" t="s">
        <v>33</v>
      </c>
      <c r="B2309" s="4" t="s">
        <v>69</v>
      </c>
      <c r="C2309" s="4" t="s">
        <v>0</v>
      </c>
      <c r="D2309" s="4" t="s">
        <v>3</v>
      </c>
      <c r="E2309" s="4" t="s">
        <v>24</v>
      </c>
    </row>
    <row r="2310" spans="1:5" ht="14.25" customHeight="1" x14ac:dyDescent="0.35">
      <c r="A2310" s="3" t="s">
        <v>33</v>
      </c>
      <c r="B2310" s="4" t="s">
        <v>69</v>
      </c>
      <c r="C2310" s="4" t="s">
        <v>0</v>
      </c>
      <c r="D2310" s="4" t="s">
        <v>3</v>
      </c>
      <c r="E2310" s="4" t="s">
        <v>24</v>
      </c>
    </row>
    <row r="2311" spans="1:5" ht="14.25" customHeight="1" x14ac:dyDescent="0.35">
      <c r="A2311" s="3" t="s">
        <v>33</v>
      </c>
      <c r="B2311" s="4" t="s">
        <v>69</v>
      </c>
      <c r="C2311" s="4" t="s">
        <v>0</v>
      </c>
      <c r="D2311" s="4" t="s">
        <v>3</v>
      </c>
      <c r="E2311" s="4" t="s">
        <v>24</v>
      </c>
    </row>
    <row r="2312" spans="1:5" ht="14.25" customHeight="1" x14ac:dyDescent="0.35">
      <c r="A2312" s="3" t="s">
        <v>33</v>
      </c>
      <c r="B2312" s="4" t="s">
        <v>69</v>
      </c>
      <c r="C2312" s="4" t="s">
        <v>0</v>
      </c>
      <c r="D2312" s="4" t="s">
        <v>3</v>
      </c>
      <c r="E2312" s="4" t="s">
        <v>24</v>
      </c>
    </row>
    <row r="2313" spans="1:5" ht="14.25" customHeight="1" x14ac:dyDescent="0.35">
      <c r="A2313" s="3" t="s">
        <v>33</v>
      </c>
      <c r="B2313" s="4" t="s">
        <v>69</v>
      </c>
      <c r="C2313" s="4" t="s">
        <v>0</v>
      </c>
      <c r="D2313" s="4" t="s">
        <v>3</v>
      </c>
      <c r="E2313" s="4" t="s">
        <v>24</v>
      </c>
    </row>
    <row r="2314" spans="1:5" ht="14.25" customHeight="1" x14ac:dyDescent="0.35">
      <c r="A2314" s="3" t="s">
        <v>33</v>
      </c>
      <c r="B2314" s="4" t="s">
        <v>69</v>
      </c>
      <c r="C2314" s="4" t="s">
        <v>0</v>
      </c>
      <c r="D2314" s="4" t="s">
        <v>3</v>
      </c>
      <c r="E2314" s="4" t="s">
        <v>24</v>
      </c>
    </row>
    <row r="2315" spans="1:5" ht="14.25" customHeight="1" x14ac:dyDescent="0.35">
      <c r="A2315" s="3" t="s">
        <v>33</v>
      </c>
      <c r="B2315" s="4" t="s">
        <v>69</v>
      </c>
      <c r="C2315" s="4" t="s">
        <v>0</v>
      </c>
      <c r="D2315" s="4" t="s">
        <v>3</v>
      </c>
      <c r="E2315" s="4" t="s">
        <v>24</v>
      </c>
    </row>
    <row r="2316" spans="1:5" ht="14.25" customHeight="1" x14ac:dyDescent="0.35">
      <c r="A2316" s="3" t="s">
        <v>33</v>
      </c>
      <c r="B2316" s="4" t="s">
        <v>69</v>
      </c>
      <c r="C2316" s="4" t="s">
        <v>0</v>
      </c>
      <c r="D2316" s="4" t="s">
        <v>3</v>
      </c>
      <c r="E2316" s="4" t="s">
        <v>24</v>
      </c>
    </row>
    <row r="2317" spans="1:5" ht="14.25" customHeight="1" x14ac:dyDescent="0.35">
      <c r="A2317" s="3" t="s">
        <v>33</v>
      </c>
      <c r="B2317" s="4" t="s">
        <v>69</v>
      </c>
      <c r="C2317" s="4" t="s">
        <v>0</v>
      </c>
      <c r="D2317" s="4" t="s">
        <v>3</v>
      </c>
      <c r="E2317" s="4" t="s">
        <v>24</v>
      </c>
    </row>
    <row r="2318" spans="1:5" ht="14.25" customHeight="1" x14ac:dyDescent="0.35">
      <c r="A2318" s="3" t="s">
        <v>33</v>
      </c>
      <c r="B2318" s="4" t="s">
        <v>69</v>
      </c>
      <c r="C2318" s="4" t="s">
        <v>0</v>
      </c>
      <c r="D2318" s="4" t="s">
        <v>3</v>
      </c>
      <c r="E2318" s="4" t="s">
        <v>24</v>
      </c>
    </row>
    <row r="2319" spans="1:5" ht="14.25" customHeight="1" x14ac:dyDescent="0.35">
      <c r="A2319" s="3" t="s">
        <v>33</v>
      </c>
      <c r="B2319" s="4" t="s">
        <v>69</v>
      </c>
      <c r="C2319" s="4" t="s">
        <v>0</v>
      </c>
      <c r="D2319" s="4" t="s">
        <v>3</v>
      </c>
      <c r="E2319" s="4" t="s">
        <v>24</v>
      </c>
    </row>
    <row r="2320" spans="1:5" ht="14.25" customHeight="1" x14ac:dyDescent="0.35">
      <c r="A2320" s="3" t="s">
        <v>33</v>
      </c>
      <c r="B2320" s="4" t="s">
        <v>69</v>
      </c>
      <c r="C2320" s="4" t="s">
        <v>0</v>
      </c>
      <c r="D2320" s="4" t="s">
        <v>3</v>
      </c>
      <c r="E2320" s="4" t="s">
        <v>24</v>
      </c>
    </row>
    <row r="2321" spans="1:5" ht="14.25" customHeight="1" x14ac:dyDescent="0.35">
      <c r="A2321" s="3" t="s">
        <v>33</v>
      </c>
      <c r="B2321" s="4" t="s">
        <v>69</v>
      </c>
      <c r="C2321" s="4" t="s">
        <v>0</v>
      </c>
      <c r="D2321" s="4" t="s">
        <v>3</v>
      </c>
      <c r="E2321" s="4" t="s">
        <v>24</v>
      </c>
    </row>
    <row r="2322" spans="1:5" ht="14.25" customHeight="1" x14ac:dyDescent="0.35">
      <c r="A2322" s="3" t="s">
        <v>33</v>
      </c>
      <c r="B2322" s="4" t="s">
        <v>69</v>
      </c>
      <c r="C2322" s="4" t="s">
        <v>0</v>
      </c>
      <c r="D2322" s="4" t="s">
        <v>3</v>
      </c>
      <c r="E2322" s="4" t="s">
        <v>24</v>
      </c>
    </row>
    <row r="2323" spans="1:5" ht="14.25" customHeight="1" x14ac:dyDescent="0.35">
      <c r="A2323" s="3" t="s">
        <v>33</v>
      </c>
      <c r="B2323" s="4" t="s">
        <v>69</v>
      </c>
      <c r="C2323" s="4" t="s">
        <v>0</v>
      </c>
      <c r="D2323" s="4" t="s">
        <v>3</v>
      </c>
      <c r="E2323" s="4" t="s">
        <v>24</v>
      </c>
    </row>
    <row r="2324" spans="1:5" ht="14.25" customHeight="1" x14ac:dyDescent="0.35">
      <c r="A2324" s="3" t="s">
        <v>33</v>
      </c>
      <c r="B2324" s="4" t="s">
        <v>69</v>
      </c>
      <c r="C2324" s="4" t="s">
        <v>0</v>
      </c>
      <c r="D2324" s="4" t="s">
        <v>3</v>
      </c>
      <c r="E2324" s="4" t="s">
        <v>24</v>
      </c>
    </row>
    <row r="2325" spans="1:5" ht="14.25" customHeight="1" x14ac:dyDescent="0.35">
      <c r="A2325" s="3" t="s">
        <v>33</v>
      </c>
      <c r="B2325" s="4" t="s">
        <v>69</v>
      </c>
      <c r="C2325" s="4" t="s">
        <v>0</v>
      </c>
      <c r="D2325" s="4" t="s">
        <v>3</v>
      </c>
      <c r="E2325" s="4" t="s">
        <v>24</v>
      </c>
    </row>
    <row r="2326" spans="1:5" ht="14.25" customHeight="1" x14ac:dyDescent="0.35">
      <c r="A2326" s="3" t="s">
        <v>33</v>
      </c>
      <c r="B2326" s="4" t="s">
        <v>69</v>
      </c>
      <c r="C2326" s="4" t="s">
        <v>0</v>
      </c>
      <c r="D2326" s="4" t="s">
        <v>3</v>
      </c>
      <c r="E2326" s="4" t="s">
        <v>24</v>
      </c>
    </row>
    <row r="2327" spans="1:5" ht="14.25" customHeight="1" x14ac:dyDescent="0.35">
      <c r="A2327" s="3" t="s">
        <v>33</v>
      </c>
      <c r="B2327" s="4" t="s">
        <v>69</v>
      </c>
      <c r="C2327" s="4" t="s">
        <v>0</v>
      </c>
      <c r="D2327" s="4" t="s">
        <v>3</v>
      </c>
      <c r="E2327" s="4" t="s">
        <v>24</v>
      </c>
    </row>
    <row r="2328" spans="1:5" ht="14.25" customHeight="1" x14ac:dyDescent="0.35">
      <c r="A2328" s="3" t="s">
        <v>33</v>
      </c>
      <c r="B2328" s="4" t="s">
        <v>69</v>
      </c>
      <c r="C2328" s="4" t="s">
        <v>0</v>
      </c>
      <c r="D2328" s="4" t="s">
        <v>3</v>
      </c>
      <c r="E2328" s="4" t="s">
        <v>24</v>
      </c>
    </row>
    <row r="2329" spans="1:5" ht="14.25" customHeight="1" x14ac:dyDescent="0.35">
      <c r="A2329" s="3" t="s">
        <v>33</v>
      </c>
      <c r="B2329" s="4" t="s">
        <v>69</v>
      </c>
      <c r="C2329" s="4" t="s">
        <v>0</v>
      </c>
      <c r="D2329" s="4" t="s">
        <v>3</v>
      </c>
      <c r="E2329" s="4" t="s">
        <v>24</v>
      </c>
    </row>
    <row r="2330" spans="1:5" ht="14.25" customHeight="1" x14ac:dyDescent="0.35">
      <c r="A2330" s="3" t="s">
        <v>33</v>
      </c>
      <c r="B2330" s="4" t="s">
        <v>69</v>
      </c>
      <c r="C2330" s="4" t="s">
        <v>0</v>
      </c>
      <c r="D2330" s="4" t="s">
        <v>3</v>
      </c>
      <c r="E2330" s="4" t="s">
        <v>24</v>
      </c>
    </row>
    <row r="2331" spans="1:5" ht="14.25" customHeight="1" x14ac:dyDescent="0.35">
      <c r="A2331" s="3" t="s">
        <v>33</v>
      </c>
      <c r="B2331" s="4" t="s">
        <v>69</v>
      </c>
      <c r="C2331" s="4" t="s">
        <v>0</v>
      </c>
      <c r="D2331" s="4" t="s">
        <v>3</v>
      </c>
      <c r="E2331" s="4" t="s">
        <v>24</v>
      </c>
    </row>
    <row r="2332" spans="1:5" ht="14.25" customHeight="1" x14ac:dyDescent="0.35">
      <c r="A2332" s="3" t="s">
        <v>33</v>
      </c>
      <c r="B2332" s="4" t="s">
        <v>69</v>
      </c>
      <c r="C2332" s="4" t="s">
        <v>0</v>
      </c>
      <c r="D2332" s="4" t="s">
        <v>3</v>
      </c>
      <c r="E2332" s="4" t="s">
        <v>24</v>
      </c>
    </row>
    <row r="2333" spans="1:5" ht="14.25" customHeight="1" x14ac:dyDescent="0.35">
      <c r="A2333" s="3" t="s">
        <v>33</v>
      </c>
      <c r="B2333" s="4" t="s">
        <v>69</v>
      </c>
      <c r="C2333" s="4" t="s">
        <v>0</v>
      </c>
      <c r="D2333" s="4" t="s">
        <v>3</v>
      </c>
      <c r="E2333" s="4" t="s">
        <v>24</v>
      </c>
    </row>
    <row r="2334" spans="1:5" ht="14.25" customHeight="1" x14ac:dyDescent="0.35">
      <c r="A2334" s="3" t="s">
        <v>33</v>
      </c>
      <c r="B2334" s="4" t="s">
        <v>69</v>
      </c>
      <c r="C2334" s="4" t="s">
        <v>0</v>
      </c>
      <c r="D2334" s="4" t="s">
        <v>3</v>
      </c>
      <c r="E2334" s="4" t="s">
        <v>24</v>
      </c>
    </row>
    <row r="2335" spans="1:5" ht="14.25" customHeight="1" x14ac:dyDescent="0.35">
      <c r="A2335" s="3" t="s">
        <v>33</v>
      </c>
      <c r="B2335" s="4" t="s">
        <v>69</v>
      </c>
      <c r="C2335" s="4" t="s">
        <v>0</v>
      </c>
      <c r="D2335" s="4" t="s">
        <v>3</v>
      </c>
      <c r="E2335" s="4" t="s">
        <v>24</v>
      </c>
    </row>
    <row r="2336" spans="1:5" ht="14.25" customHeight="1" x14ac:dyDescent="0.35">
      <c r="A2336" s="3" t="s">
        <v>33</v>
      </c>
      <c r="B2336" s="4" t="s">
        <v>69</v>
      </c>
      <c r="C2336" s="4" t="s">
        <v>0</v>
      </c>
      <c r="D2336" s="4" t="s">
        <v>3</v>
      </c>
      <c r="E2336" s="4" t="s">
        <v>24</v>
      </c>
    </row>
    <row r="2337" spans="1:5" ht="14.25" customHeight="1" x14ac:dyDescent="0.35">
      <c r="A2337" s="3" t="s">
        <v>33</v>
      </c>
      <c r="B2337" s="4" t="s">
        <v>69</v>
      </c>
      <c r="C2337" s="4" t="s">
        <v>0</v>
      </c>
      <c r="D2337" s="4" t="s">
        <v>3</v>
      </c>
      <c r="E2337" s="4" t="s">
        <v>24</v>
      </c>
    </row>
    <row r="2338" spans="1:5" ht="14.25" customHeight="1" x14ac:dyDescent="0.35">
      <c r="A2338" s="3" t="s">
        <v>33</v>
      </c>
      <c r="B2338" s="4" t="s">
        <v>69</v>
      </c>
      <c r="C2338" s="4" t="s">
        <v>0</v>
      </c>
      <c r="D2338" s="4" t="s">
        <v>3</v>
      </c>
      <c r="E2338" s="4" t="s">
        <v>24</v>
      </c>
    </row>
    <row r="2339" spans="1:5" ht="14.25" customHeight="1" x14ac:dyDescent="0.35">
      <c r="A2339" s="3" t="s">
        <v>33</v>
      </c>
      <c r="B2339" s="4" t="s">
        <v>69</v>
      </c>
      <c r="C2339" s="4" t="s">
        <v>0</v>
      </c>
      <c r="D2339" s="4" t="s">
        <v>3</v>
      </c>
      <c r="E2339" s="4" t="s">
        <v>24</v>
      </c>
    </row>
    <row r="2340" spans="1:5" ht="14.25" customHeight="1" x14ac:dyDescent="0.35">
      <c r="A2340" s="3" t="s">
        <v>33</v>
      </c>
      <c r="B2340" s="4" t="s">
        <v>69</v>
      </c>
      <c r="C2340" s="4" t="s">
        <v>0</v>
      </c>
      <c r="D2340" s="4" t="s">
        <v>3</v>
      </c>
      <c r="E2340" s="4" t="s">
        <v>24</v>
      </c>
    </row>
    <row r="2341" spans="1:5" ht="14.25" customHeight="1" x14ac:dyDescent="0.35">
      <c r="A2341" s="3" t="s">
        <v>33</v>
      </c>
      <c r="B2341" s="4" t="s">
        <v>69</v>
      </c>
      <c r="C2341" s="4" t="s">
        <v>0</v>
      </c>
      <c r="D2341" s="4" t="s">
        <v>3</v>
      </c>
      <c r="E2341" s="4" t="s">
        <v>24</v>
      </c>
    </row>
    <row r="2342" spans="1:5" ht="14.25" customHeight="1" x14ac:dyDescent="0.35">
      <c r="A2342" s="3" t="s">
        <v>33</v>
      </c>
      <c r="B2342" s="4" t="s">
        <v>69</v>
      </c>
      <c r="C2342" s="4" t="s">
        <v>0</v>
      </c>
      <c r="D2342" s="4" t="s">
        <v>3</v>
      </c>
      <c r="E2342" s="4" t="s">
        <v>24</v>
      </c>
    </row>
    <row r="2343" spans="1:5" ht="14.25" customHeight="1" x14ac:dyDescent="0.35">
      <c r="A2343" s="3" t="s">
        <v>33</v>
      </c>
      <c r="B2343" s="4" t="s">
        <v>69</v>
      </c>
      <c r="C2343" s="4" t="s">
        <v>0</v>
      </c>
      <c r="D2343" s="4" t="s">
        <v>3</v>
      </c>
      <c r="E2343" s="4" t="s">
        <v>24</v>
      </c>
    </row>
    <row r="2344" spans="1:5" ht="14.25" customHeight="1" x14ac:dyDescent="0.35">
      <c r="A2344" s="3" t="s">
        <v>33</v>
      </c>
      <c r="B2344" s="4" t="s">
        <v>69</v>
      </c>
      <c r="C2344" s="4" t="s">
        <v>0</v>
      </c>
      <c r="D2344" s="4" t="s">
        <v>3</v>
      </c>
      <c r="E2344" s="4" t="s">
        <v>24</v>
      </c>
    </row>
    <row r="2345" spans="1:5" ht="14.25" customHeight="1" x14ac:dyDescent="0.35">
      <c r="A2345" s="3" t="s">
        <v>33</v>
      </c>
      <c r="B2345" s="4" t="s">
        <v>69</v>
      </c>
      <c r="C2345" s="4" t="s">
        <v>0</v>
      </c>
      <c r="D2345" s="4" t="s">
        <v>3</v>
      </c>
      <c r="E2345" s="4" t="s">
        <v>24</v>
      </c>
    </row>
    <row r="2346" spans="1:5" ht="14.25" customHeight="1" x14ac:dyDescent="0.35">
      <c r="A2346" s="3" t="s">
        <v>33</v>
      </c>
      <c r="B2346" s="4" t="s">
        <v>69</v>
      </c>
      <c r="C2346" s="4" t="s">
        <v>0</v>
      </c>
      <c r="D2346" s="4" t="s">
        <v>3</v>
      </c>
      <c r="E2346" s="4" t="s">
        <v>24</v>
      </c>
    </row>
    <row r="2347" spans="1:5" ht="14.25" customHeight="1" x14ac:dyDescent="0.35">
      <c r="A2347" s="3" t="s">
        <v>33</v>
      </c>
      <c r="B2347" s="4" t="s">
        <v>69</v>
      </c>
      <c r="C2347" s="4" t="s">
        <v>0</v>
      </c>
      <c r="D2347" s="4" t="s">
        <v>3</v>
      </c>
      <c r="E2347" s="4" t="s">
        <v>24</v>
      </c>
    </row>
    <row r="2348" spans="1:5" ht="14.25" customHeight="1" x14ac:dyDescent="0.35">
      <c r="A2348" s="3" t="s">
        <v>33</v>
      </c>
      <c r="B2348" s="4" t="s">
        <v>69</v>
      </c>
      <c r="C2348" s="4" t="s">
        <v>0</v>
      </c>
      <c r="D2348" s="4" t="s">
        <v>3</v>
      </c>
      <c r="E2348" s="4" t="s">
        <v>24</v>
      </c>
    </row>
    <row r="2349" spans="1:5" ht="14.25" customHeight="1" x14ac:dyDescent="0.35">
      <c r="A2349" s="3" t="s">
        <v>33</v>
      </c>
      <c r="B2349" s="4" t="s">
        <v>69</v>
      </c>
      <c r="C2349" s="4" t="s">
        <v>0</v>
      </c>
      <c r="D2349" s="4" t="s">
        <v>3</v>
      </c>
      <c r="E2349" s="4" t="s">
        <v>24</v>
      </c>
    </row>
    <row r="2350" spans="1:5" ht="14.25" customHeight="1" x14ac:dyDescent="0.35">
      <c r="A2350" s="3" t="s">
        <v>33</v>
      </c>
      <c r="B2350" s="4" t="s">
        <v>69</v>
      </c>
      <c r="C2350" s="4" t="s">
        <v>0</v>
      </c>
      <c r="D2350" s="4" t="s">
        <v>3</v>
      </c>
      <c r="E2350" s="4" t="s">
        <v>24</v>
      </c>
    </row>
    <row r="2351" spans="1:5" ht="14.25" customHeight="1" x14ac:dyDescent="0.35">
      <c r="A2351" s="3" t="s">
        <v>33</v>
      </c>
      <c r="B2351" s="4" t="s">
        <v>69</v>
      </c>
      <c r="C2351" s="4" t="s">
        <v>0</v>
      </c>
      <c r="D2351" s="4" t="s">
        <v>3</v>
      </c>
      <c r="E2351" s="4" t="s">
        <v>24</v>
      </c>
    </row>
    <row r="2352" spans="1:5" ht="14.25" customHeight="1" x14ac:dyDescent="0.35">
      <c r="A2352" s="3" t="s">
        <v>33</v>
      </c>
      <c r="B2352" s="4" t="s">
        <v>69</v>
      </c>
      <c r="C2352" s="4" t="s">
        <v>0</v>
      </c>
      <c r="D2352" s="4" t="s">
        <v>3</v>
      </c>
      <c r="E2352" s="4" t="s">
        <v>24</v>
      </c>
    </row>
    <row r="2353" spans="1:5" ht="14.25" customHeight="1" x14ac:dyDescent="0.35">
      <c r="A2353" s="3" t="s">
        <v>33</v>
      </c>
      <c r="B2353" s="4" t="s">
        <v>69</v>
      </c>
      <c r="C2353" s="4" t="s">
        <v>0</v>
      </c>
      <c r="D2353" s="4" t="s">
        <v>3</v>
      </c>
      <c r="E2353" s="4" t="s">
        <v>24</v>
      </c>
    </row>
    <row r="2354" spans="1:5" ht="14.25" customHeight="1" x14ac:dyDescent="0.35">
      <c r="A2354" s="3" t="s">
        <v>33</v>
      </c>
      <c r="B2354" s="4" t="s">
        <v>69</v>
      </c>
      <c r="C2354" s="4" t="s">
        <v>0</v>
      </c>
      <c r="D2354" s="4" t="s">
        <v>3</v>
      </c>
      <c r="E2354" s="4" t="s">
        <v>24</v>
      </c>
    </row>
    <row r="2355" spans="1:5" ht="14.25" customHeight="1" x14ac:dyDescent="0.35">
      <c r="A2355" s="3" t="s">
        <v>33</v>
      </c>
      <c r="B2355" s="4" t="s">
        <v>69</v>
      </c>
      <c r="C2355" s="4" t="s">
        <v>0</v>
      </c>
      <c r="D2355" s="4" t="s">
        <v>3</v>
      </c>
      <c r="E2355" s="4" t="s">
        <v>24</v>
      </c>
    </row>
    <row r="2356" spans="1:5" ht="14.25" customHeight="1" x14ac:dyDescent="0.35">
      <c r="A2356" s="3" t="s">
        <v>33</v>
      </c>
      <c r="B2356" s="4" t="s">
        <v>69</v>
      </c>
      <c r="C2356" s="4" t="s">
        <v>0</v>
      </c>
      <c r="D2356" s="4" t="s">
        <v>3</v>
      </c>
      <c r="E2356" s="4" t="s">
        <v>24</v>
      </c>
    </row>
    <row r="2357" spans="1:5" ht="14.25" customHeight="1" x14ac:dyDescent="0.35">
      <c r="A2357" s="3" t="s">
        <v>33</v>
      </c>
      <c r="B2357" s="4" t="s">
        <v>69</v>
      </c>
      <c r="C2357" s="4" t="s">
        <v>0</v>
      </c>
      <c r="D2357" s="4" t="s">
        <v>3</v>
      </c>
      <c r="E2357" s="4" t="s">
        <v>24</v>
      </c>
    </row>
    <row r="2358" spans="1:5" ht="14.25" customHeight="1" x14ac:dyDescent="0.35">
      <c r="A2358" s="3" t="s">
        <v>33</v>
      </c>
      <c r="B2358" s="4" t="s">
        <v>69</v>
      </c>
      <c r="C2358" s="4" t="s">
        <v>0</v>
      </c>
      <c r="D2358" s="4" t="s">
        <v>3</v>
      </c>
      <c r="E2358" s="4" t="s">
        <v>24</v>
      </c>
    </row>
    <row r="2359" spans="1:5" ht="14.25" customHeight="1" x14ac:dyDescent="0.35">
      <c r="A2359" s="3" t="s">
        <v>33</v>
      </c>
      <c r="B2359" s="4" t="s">
        <v>69</v>
      </c>
      <c r="C2359" s="4" t="s">
        <v>0</v>
      </c>
      <c r="D2359" s="4" t="s">
        <v>3</v>
      </c>
      <c r="E2359" s="4" t="s">
        <v>24</v>
      </c>
    </row>
    <row r="2360" spans="1:5" ht="14.25" customHeight="1" x14ac:dyDescent="0.35">
      <c r="A2360" s="3" t="s">
        <v>33</v>
      </c>
      <c r="B2360" s="4" t="s">
        <v>69</v>
      </c>
      <c r="C2360" s="4" t="s">
        <v>0</v>
      </c>
      <c r="D2360" s="4" t="s">
        <v>3</v>
      </c>
      <c r="E2360" s="4" t="s">
        <v>24</v>
      </c>
    </row>
    <row r="2361" spans="1:5" ht="14.25" customHeight="1" x14ac:dyDescent="0.35">
      <c r="A2361" s="3" t="s">
        <v>33</v>
      </c>
      <c r="B2361" s="4" t="s">
        <v>69</v>
      </c>
      <c r="C2361" s="4" t="s">
        <v>0</v>
      </c>
      <c r="D2361" s="4" t="s">
        <v>3</v>
      </c>
      <c r="E2361" s="4" t="s">
        <v>24</v>
      </c>
    </row>
    <row r="2362" spans="1:5" ht="14.25" customHeight="1" x14ac:dyDescent="0.35">
      <c r="A2362" s="3" t="s">
        <v>33</v>
      </c>
      <c r="B2362" s="4" t="s">
        <v>69</v>
      </c>
      <c r="C2362" s="4" t="s">
        <v>0</v>
      </c>
      <c r="D2362" s="4" t="s">
        <v>3</v>
      </c>
      <c r="E2362" s="4" t="s">
        <v>24</v>
      </c>
    </row>
    <row r="2363" spans="1:5" ht="14.25" customHeight="1" x14ac:dyDescent="0.35">
      <c r="A2363" s="3" t="s">
        <v>33</v>
      </c>
      <c r="B2363" s="4" t="s">
        <v>69</v>
      </c>
      <c r="C2363" s="4" t="s">
        <v>0</v>
      </c>
      <c r="D2363" s="4" t="s">
        <v>3</v>
      </c>
      <c r="E2363" s="4" t="s">
        <v>24</v>
      </c>
    </row>
    <row r="2364" spans="1:5" ht="14.25" customHeight="1" x14ac:dyDescent="0.35">
      <c r="A2364" s="3" t="s">
        <v>33</v>
      </c>
      <c r="B2364" s="4" t="s">
        <v>69</v>
      </c>
      <c r="C2364" s="4" t="s">
        <v>0</v>
      </c>
      <c r="D2364" s="4" t="s">
        <v>3</v>
      </c>
      <c r="E2364" s="4" t="s">
        <v>24</v>
      </c>
    </row>
    <row r="2365" spans="1:5" ht="14.25" customHeight="1" x14ac:dyDescent="0.35">
      <c r="A2365" s="3" t="s">
        <v>33</v>
      </c>
      <c r="B2365" s="4" t="s">
        <v>69</v>
      </c>
      <c r="C2365" s="4" t="s">
        <v>0</v>
      </c>
      <c r="D2365" s="4" t="s">
        <v>3</v>
      </c>
      <c r="E2365" s="4" t="s">
        <v>24</v>
      </c>
    </row>
    <row r="2366" spans="1:5" ht="14.25" customHeight="1" x14ac:dyDescent="0.35">
      <c r="A2366" s="3" t="s">
        <v>33</v>
      </c>
      <c r="B2366" s="4" t="s">
        <v>69</v>
      </c>
      <c r="C2366" s="4" t="s">
        <v>0</v>
      </c>
      <c r="D2366" s="4" t="s">
        <v>3</v>
      </c>
      <c r="E2366" s="4" t="s">
        <v>24</v>
      </c>
    </row>
    <row r="2367" spans="1:5" ht="14.25" customHeight="1" x14ac:dyDescent="0.35">
      <c r="A2367" s="3" t="s">
        <v>33</v>
      </c>
      <c r="B2367" s="4" t="s">
        <v>69</v>
      </c>
      <c r="C2367" s="4" t="s">
        <v>0</v>
      </c>
      <c r="D2367" s="4" t="s">
        <v>3</v>
      </c>
      <c r="E2367" s="4" t="s">
        <v>24</v>
      </c>
    </row>
    <row r="2368" spans="1:5" ht="14.25" customHeight="1" x14ac:dyDescent="0.35">
      <c r="A2368" s="3" t="s">
        <v>33</v>
      </c>
      <c r="B2368" s="4" t="s">
        <v>69</v>
      </c>
      <c r="C2368" s="4" t="s">
        <v>0</v>
      </c>
      <c r="D2368" s="4" t="s">
        <v>3</v>
      </c>
      <c r="E2368" s="4" t="s">
        <v>24</v>
      </c>
    </row>
    <row r="2369" spans="1:5" ht="14.25" customHeight="1" x14ac:dyDescent="0.35">
      <c r="A2369" s="3" t="s">
        <v>33</v>
      </c>
      <c r="B2369" s="4" t="s">
        <v>69</v>
      </c>
      <c r="C2369" s="4" t="s">
        <v>0</v>
      </c>
      <c r="D2369" s="4" t="s">
        <v>3</v>
      </c>
      <c r="E2369" s="4" t="s">
        <v>24</v>
      </c>
    </row>
    <row r="2370" spans="1:5" ht="14.25" customHeight="1" x14ac:dyDescent="0.35">
      <c r="A2370" s="3" t="s">
        <v>33</v>
      </c>
      <c r="B2370" s="4" t="s">
        <v>69</v>
      </c>
      <c r="C2370" s="4" t="s">
        <v>0</v>
      </c>
      <c r="D2370" s="4" t="s">
        <v>3</v>
      </c>
      <c r="E2370" s="4" t="s">
        <v>24</v>
      </c>
    </row>
    <row r="2371" spans="1:5" ht="14.25" customHeight="1" x14ac:dyDescent="0.35">
      <c r="A2371" s="3" t="s">
        <v>33</v>
      </c>
      <c r="B2371" s="4" t="s">
        <v>69</v>
      </c>
      <c r="C2371" s="4" t="s">
        <v>0</v>
      </c>
      <c r="D2371" s="4" t="s">
        <v>3</v>
      </c>
      <c r="E2371" s="4" t="s">
        <v>24</v>
      </c>
    </row>
    <row r="2372" spans="1:5" ht="14.25" customHeight="1" x14ac:dyDescent="0.35">
      <c r="A2372" s="3" t="s">
        <v>33</v>
      </c>
      <c r="B2372" s="4" t="s">
        <v>69</v>
      </c>
      <c r="C2372" s="4" t="s">
        <v>0</v>
      </c>
      <c r="D2372" s="4" t="s">
        <v>3</v>
      </c>
      <c r="E2372" s="4" t="s">
        <v>24</v>
      </c>
    </row>
    <row r="2373" spans="1:5" ht="14.25" customHeight="1" x14ac:dyDescent="0.35">
      <c r="A2373" s="3" t="s">
        <v>33</v>
      </c>
      <c r="B2373" s="4" t="s">
        <v>69</v>
      </c>
      <c r="C2373" s="4" t="s">
        <v>0</v>
      </c>
      <c r="D2373" s="4" t="s">
        <v>3</v>
      </c>
      <c r="E2373" s="4" t="s">
        <v>24</v>
      </c>
    </row>
    <row r="2374" spans="1:5" ht="14.25" customHeight="1" x14ac:dyDescent="0.35">
      <c r="A2374" s="3" t="s">
        <v>33</v>
      </c>
      <c r="B2374" s="4" t="s">
        <v>69</v>
      </c>
      <c r="C2374" s="4" t="s">
        <v>0</v>
      </c>
      <c r="D2374" s="4" t="s">
        <v>3</v>
      </c>
      <c r="E2374" s="4" t="s">
        <v>24</v>
      </c>
    </row>
    <row r="2375" spans="1:5" ht="14.25" customHeight="1" x14ac:dyDescent="0.35">
      <c r="A2375" s="3" t="s">
        <v>33</v>
      </c>
      <c r="B2375" s="4" t="s">
        <v>69</v>
      </c>
      <c r="C2375" s="4" t="s">
        <v>0</v>
      </c>
      <c r="D2375" s="4" t="s">
        <v>3</v>
      </c>
      <c r="E2375" s="4" t="s">
        <v>24</v>
      </c>
    </row>
    <row r="2376" spans="1:5" ht="14.25" customHeight="1" x14ac:dyDescent="0.35">
      <c r="A2376" s="3" t="s">
        <v>33</v>
      </c>
      <c r="B2376" s="4" t="s">
        <v>69</v>
      </c>
      <c r="C2376" s="4" t="s">
        <v>0</v>
      </c>
      <c r="D2376" s="4" t="s">
        <v>3</v>
      </c>
      <c r="E2376" s="4" t="s">
        <v>24</v>
      </c>
    </row>
    <row r="2377" spans="1:5" ht="14.25" customHeight="1" x14ac:dyDescent="0.35">
      <c r="A2377" s="3" t="s">
        <v>33</v>
      </c>
      <c r="B2377" s="4" t="s">
        <v>69</v>
      </c>
      <c r="C2377" s="4" t="s">
        <v>0</v>
      </c>
      <c r="D2377" s="4" t="s">
        <v>3</v>
      </c>
      <c r="E2377" s="4" t="s">
        <v>24</v>
      </c>
    </row>
    <row r="2378" spans="1:5" ht="14.25" customHeight="1" x14ac:dyDescent="0.35">
      <c r="A2378" s="3" t="s">
        <v>33</v>
      </c>
      <c r="B2378" s="4" t="s">
        <v>69</v>
      </c>
      <c r="C2378" s="4" t="s">
        <v>0</v>
      </c>
      <c r="D2378" s="4" t="s">
        <v>3</v>
      </c>
      <c r="E2378" s="4" t="s">
        <v>24</v>
      </c>
    </row>
    <row r="2379" spans="1:5" ht="14.25" customHeight="1" x14ac:dyDescent="0.35">
      <c r="A2379" s="3" t="s">
        <v>33</v>
      </c>
      <c r="B2379" s="4" t="s">
        <v>69</v>
      </c>
      <c r="C2379" s="4" t="s">
        <v>0</v>
      </c>
      <c r="D2379" s="4" t="s">
        <v>3</v>
      </c>
      <c r="E2379" s="4" t="s">
        <v>24</v>
      </c>
    </row>
    <row r="2380" spans="1:5" ht="14.25" customHeight="1" x14ac:dyDescent="0.35">
      <c r="A2380" s="3" t="s">
        <v>33</v>
      </c>
      <c r="B2380" s="4" t="s">
        <v>69</v>
      </c>
      <c r="C2380" s="4" t="s">
        <v>0</v>
      </c>
      <c r="D2380" s="4" t="s">
        <v>3</v>
      </c>
      <c r="E2380" s="4" t="s">
        <v>24</v>
      </c>
    </row>
    <row r="2381" spans="1:5" ht="14.25" customHeight="1" x14ac:dyDescent="0.35">
      <c r="A2381" s="3" t="s">
        <v>33</v>
      </c>
      <c r="B2381" s="4" t="s">
        <v>69</v>
      </c>
      <c r="C2381" s="4" t="s">
        <v>0</v>
      </c>
      <c r="D2381" s="4" t="s">
        <v>3</v>
      </c>
      <c r="E2381" s="4" t="s">
        <v>24</v>
      </c>
    </row>
    <row r="2382" spans="1:5" ht="14.25" customHeight="1" x14ac:dyDescent="0.35">
      <c r="A2382" s="3" t="s">
        <v>33</v>
      </c>
      <c r="B2382" s="4" t="s">
        <v>69</v>
      </c>
      <c r="C2382" s="4" t="s">
        <v>0</v>
      </c>
      <c r="D2382" s="4" t="s">
        <v>3</v>
      </c>
      <c r="E2382" s="4" t="s">
        <v>24</v>
      </c>
    </row>
    <row r="2383" spans="1:5" ht="14.25" customHeight="1" x14ac:dyDescent="0.35">
      <c r="A2383" s="3" t="s">
        <v>33</v>
      </c>
      <c r="B2383" s="4" t="s">
        <v>69</v>
      </c>
      <c r="C2383" s="4" t="s">
        <v>0</v>
      </c>
      <c r="D2383" s="4" t="s">
        <v>3</v>
      </c>
      <c r="E2383" s="4" t="s">
        <v>24</v>
      </c>
    </row>
    <row r="2384" spans="1:5" ht="14.25" customHeight="1" x14ac:dyDescent="0.35">
      <c r="A2384" s="3" t="s">
        <v>33</v>
      </c>
      <c r="B2384" s="4" t="s">
        <v>69</v>
      </c>
      <c r="C2384" s="4" t="s">
        <v>0</v>
      </c>
      <c r="D2384" s="4" t="s">
        <v>3</v>
      </c>
      <c r="E2384" s="4" t="s">
        <v>24</v>
      </c>
    </row>
    <row r="2385" spans="1:5" ht="14.25" customHeight="1" x14ac:dyDescent="0.35">
      <c r="A2385" s="3" t="s">
        <v>33</v>
      </c>
      <c r="B2385" s="4" t="s">
        <v>69</v>
      </c>
      <c r="C2385" s="4" t="s">
        <v>0</v>
      </c>
      <c r="D2385" s="4" t="s">
        <v>3</v>
      </c>
      <c r="E2385" s="4" t="s">
        <v>24</v>
      </c>
    </row>
    <row r="2386" spans="1:5" ht="14.25" customHeight="1" x14ac:dyDescent="0.35">
      <c r="A2386" s="3" t="s">
        <v>33</v>
      </c>
      <c r="B2386" s="4" t="s">
        <v>69</v>
      </c>
      <c r="C2386" s="4" t="s">
        <v>0</v>
      </c>
      <c r="D2386" s="4" t="s">
        <v>3</v>
      </c>
      <c r="E2386" s="4" t="s">
        <v>24</v>
      </c>
    </row>
    <row r="2387" spans="1:5" ht="14.25" customHeight="1" x14ac:dyDescent="0.35">
      <c r="A2387" s="3" t="s">
        <v>33</v>
      </c>
      <c r="B2387" s="4" t="s">
        <v>69</v>
      </c>
      <c r="C2387" s="4" t="s">
        <v>0</v>
      </c>
      <c r="D2387" s="4" t="s">
        <v>3</v>
      </c>
      <c r="E2387" s="4" t="s">
        <v>24</v>
      </c>
    </row>
    <row r="2388" spans="1:5" ht="14.25" customHeight="1" x14ac:dyDescent="0.35">
      <c r="A2388" s="3" t="s">
        <v>33</v>
      </c>
      <c r="B2388" s="4" t="s">
        <v>69</v>
      </c>
      <c r="C2388" s="4" t="s">
        <v>0</v>
      </c>
      <c r="D2388" s="4" t="s">
        <v>3</v>
      </c>
      <c r="E2388" s="4" t="s">
        <v>24</v>
      </c>
    </row>
    <row r="2389" spans="1:5" ht="14.25" customHeight="1" x14ac:dyDescent="0.35">
      <c r="A2389" s="3" t="s">
        <v>33</v>
      </c>
      <c r="B2389" s="4" t="s">
        <v>69</v>
      </c>
      <c r="C2389" s="4" t="s">
        <v>0</v>
      </c>
      <c r="D2389" s="4" t="s">
        <v>3</v>
      </c>
      <c r="E2389" s="4" t="s">
        <v>24</v>
      </c>
    </row>
    <row r="2390" spans="1:5" ht="14.25" customHeight="1" x14ac:dyDescent="0.35">
      <c r="A2390" s="3" t="s">
        <v>33</v>
      </c>
      <c r="B2390" s="4" t="s">
        <v>69</v>
      </c>
      <c r="C2390" s="4" t="s">
        <v>0</v>
      </c>
      <c r="D2390" s="4" t="s">
        <v>3</v>
      </c>
      <c r="E2390" s="4" t="s">
        <v>24</v>
      </c>
    </row>
    <row r="2391" spans="1:5" ht="14.25" customHeight="1" x14ac:dyDescent="0.35">
      <c r="A2391" s="3" t="s">
        <v>33</v>
      </c>
      <c r="B2391" s="4" t="s">
        <v>69</v>
      </c>
      <c r="C2391" s="4" t="s">
        <v>0</v>
      </c>
      <c r="D2391" s="4" t="s">
        <v>6</v>
      </c>
      <c r="E2391" s="4" t="s">
        <v>24</v>
      </c>
    </row>
    <row r="2392" spans="1:5" ht="14.25" customHeight="1" x14ac:dyDescent="0.35">
      <c r="A2392" s="3" t="s">
        <v>33</v>
      </c>
      <c r="B2392" s="4" t="s">
        <v>69</v>
      </c>
      <c r="C2392" s="4" t="s">
        <v>0</v>
      </c>
      <c r="D2392" s="4" t="s">
        <v>6</v>
      </c>
      <c r="E2392" s="4" t="s">
        <v>24</v>
      </c>
    </row>
    <row r="2393" spans="1:5" ht="14.25" customHeight="1" x14ac:dyDescent="0.35">
      <c r="A2393" s="3" t="s">
        <v>33</v>
      </c>
      <c r="B2393" s="4" t="s">
        <v>69</v>
      </c>
      <c r="C2393" s="4" t="s">
        <v>0</v>
      </c>
      <c r="D2393" s="4" t="s">
        <v>6</v>
      </c>
      <c r="E2393" s="4" t="s">
        <v>24</v>
      </c>
    </row>
    <row r="2394" spans="1:5" ht="14.25" customHeight="1" x14ac:dyDescent="0.35">
      <c r="A2394" s="3" t="s">
        <v>33</v>
      </c>
      <c r="B2394" s="4" t="s">
        <v>69</v>
      </c>
      <c r="C2394" s="4" t="s">
        <v>0</v>
      </c>
      <c r="D2394" s="4" t="s">
        <v>6</v>
      </c>
      <c r="E2394" s="4" t="s">
        <v>24</v>
      </c>
    </row>
    <row r="2395" spans="1:5" ht="14.25" customHeight="1" x14ac:dyDescent="0.35">
      <c r="A2395" s="3" t="s">
        <v>33</v>
      </c>
      <c r="B2395" s="4" t="s">
        <v>69</v>
      </c>
      <c r="C2395" s="4" t="s">
        <v>0</v>
      </c>
      <c r="D2395" s="4" t="s">
        <v>6</v>
      </c>
      <c r="E2395" s="4" t="s">
        <v>24</v>
      </c>
    </row>
    <row r="2396" spans="1:5" ht="14.25" customHeight="1" x14ac:dyDescent="0.35">
      <c r="A2396" s="3" t="s">
        <v>33</v>
      </c>
      <c r="B2396" s="4" t="s">
        <v>69</v>
      </c>
      <c r="C2396" s="4" t="s">
        <v>0</v>
      </c>
      <c r="D2396" s="4" t="s">
        <v>6</v>
      </c>
      <c r="E2396" s="4" t="s">
        <v>24</v>
      </c>
    </row>
    <row r="2397" spans="1:5" ht="14.25" customHeight="1" x14ac:dyDescent="0.35">
      <c r="A2397" s="3" t="s">
        <v>33</v>
      </c>
      <c r="B2397" s="4" t="s">
        <v>69</v>
      </c>
      <c r="C2397" s="4" t="s">
        <v>0</v>
      </c>
      <c r="D2397" s="4" t="s">
        <v>6</v>
      </c>
      <c r="E2397" s="4" t="s">
        <v>24</v>
      </c>
    </row>
    <row r="2398" spans="1:5" ht="14.25" customHeight="1" x14ac:dyDescent="0.35">
      <c r="A2398" s="3" t="s">
        <v>33</v>
      </c>
      <c r="B2398" s="4" t="s">
        <v>69</v>
      </c>
      <c r="C2398" s="4" t="s">
        <v>0</v>
      </c>
      <c r="D2398" s="4" t="s">
        <v>6</v>
      </c>
      <c r="E2398" s="4" t="s">
        <v>24</v>
      </c>
    </row>
    <row r="2399" spans="1:5" ht="14.25" customHeight="1" x14ac:dyDescent="0.35">
      <c r="A2399" s="3" t="s">
        <v>33</v>
      </c>
      <c r="B2399" s="4" t="s">
        <v>69</v>
      </c>
      <c r="C2399" s="4" t="s">
        <v>0</v>
      </c>
      <c r="D2399" s="4" t="s">
        <v>6</v>
      </c>
      <c r="E2399" s="4" t="s">
        <v>24</v>
      </c>
    </row>
    <row r="2400" spans="1:5" ht="14.25" customHeight="1" x14ac:dyDescent="0.35">
      <c r="A2400" s="3" t="s">
        <v>33</v>
      </c>
      <c r="B2400" s="4" t="s">
        <v>69</v>
      </c>
      <c r="C2400" s="4" t="s">
        <v>0</v>
      </c>
      <c r="D2400" s="4" t="s">
        <v>6</v>
      </c>
      <c r="E2400" s="4" t="s">
        <v>24</v>
      </c>
    </row>
    <row r="2401" spans="1:5" ht="14.25" customHeight="1" x14ac:dyDescent="0.35">
      <c r="A2401" s="3" t="s">
        <v>33</v>
      </c>
      <c r="B2401" s="4" t="s">
        <v>69</v>
      </c>
      <c r="C2401" s="4" t="s">
        <v>0</v>
      </c>
      <c r="D2401" s="4" t="s">
        <v>6</v>
      </c>
      <c r="E2401" s="4" t="s">
        <v>24</v>
      </c>
    </row>
    <row r="2402" spans="1:5" ht="14.25" customHeight="1" x14ac:dyDescent="0.35">
      <c r="A2402" s="3" t="s">
        <v>33</v>
      </c>
      <c r="B2402" s="4" t="s">
        <v>69</v>
      </c>
      <c r="C2402" s="4" t="s">
        <v>0</v>
      </c>
      <c r="D2402" s="4" t="s">
        <v>6</v>
      </c>
      <c r="E2402" s="4" t="s">
        <v>24</v>
      </c>
    </row>
    <row r="2403" spans="1:5" ht="14.25" customHeight="1" x14ac:dyDescent="0.35">
      <c r="A2403" s="3" t="s">
        <v>33</v>
      </c>
      <c r="B2403" s="4" t="s">
        <v>69</v>
      </c>
      <c r="C2403" s="4" t="s">
        <v>0</v>
      </c>
      <c r="D2403" s="4" t="s">
        <v>6</v>
      </c>
      <c r="E2403" s="4" t="s">
        <v>24</v>
      </c>
    </row>
    <row r="2404" spans="1:5" ht="14.25" customHeight="1" x14ac:dyDescent="0.35">
      <c r="A2404" s="3" t="s">
        <v>33</v>
      </c>
      <c r="B2404" s="4" t="s">
        <v>69</v>
      </c>
      <c r="C2404" s="4" t="s">
        <v>0</v>
      </c>
      <c r="D2404" s="4" t="s">
        <v>6</v>
      </c>
      <c r="E2404" s="4" t="s">
        <v>24</v>
      </c>
    </row>
    <row r="2405" spans="1:5" ht="14.25" customHeight="1" x14ac:dyDescent="0.35">
      <c r="A2405" s="3" t="s">
        <v>33</v>
      </c>
      <c r="B2405" s="4" t="s">
        <v>69</v>
      </c>
      <c r="C2405" s="4" t="s">
        <v>0</v>
      </c>
      <c r="D2405" s="4" t="s">
        <v>6</v>
      </c>
      <c r="E2405" s="4" t="s">
        <v>24</v>
      </c>
    </row>
    <row r="2406" spans="1:5" ht="14.25" customHeight="1" x14ac:dyDescent="0.35">
      <c r="A2406" s="3" t="s">
        <v>33</v>
      </c>
      <c r="B2406" s="4" t="s">
        <v>69</v>
      </c>
      <c r="C2406" s="4" t="s">
        <v>0</v>
      </c>
      <c r="D2406" s="4" t="s">
        <v>6</v>
      </c>
      <c r="E2406" s="4" t="s">
        <v>24</v>
      </c>
    </row>
    <row r="2407" spans="1:5" ht="14.25" customHeight="1" x14ac:dyDescent="0.35">
      <c r="A2407" s="3" t="s">
        <v>33</v>
      </c>
      <c r="B2407" s="4" t="s">
        <v>69</v>
      </c>
      <c r="C2407" s="4" t="s">
        <v>0</v>
      </c>
      <c r="D2407" s="4" t="s">
        <v>6</v>
      </c>
      <c r="E2407" s="4" t="s">
        <v>24</v>
      </c>
    </row>
    <row r="2408" spans="1:5" ht="14.25" customHeight="1" x14ac:dyDescent="0.35">
      <c r="A2408" s="3" t="s">
        <v>33</v>
      </c>
      <c r="B2408" s="4" t="s">
        <v>69</v>
      </c>
      <c r="C2408" s="4" t="s">
        <v>0</v>
      </c>
      <c r="D2408" s="4" t="s">
        <v>6</v>
      </c>
      <c r="E2408" s="4" t="s">
        <v>24</v>
      </c>
    </row>
    <row r="2409" spans="1:5" ht="14.25" customHeight="1" x14ac:dyDescent="0.35">
      <c r="A2409" s="3" t="s">
        <v>33</v>
      </c>
      <c r="B2409" s="4" t="s">
        <v>69</v>
      </c>
      <c r="C2409" s="4" t="s">
        <v>0</v>
      </c>
      <c r="D2409" s="4" t="s">
        <v>6</v>
      </c>
      <c r="E2409" s="4" t="s">
        <v>24</v>
      </c>
    </row>
    <row r="2410" spans="1:5" ht="14.25" customHeight="1" x14ac:dyDescent="0.35">
      <c r="A2410" s="3" t="s">
        <v>33</v>
      </c>
      <c r="B2410" s="4" t="s">
        <v>69</v>
      </c>
      <c r="C2410" s="4" t="s">
        <v>0</v>
      </c>
      <c r="D2410" s="4" t="s">
        <v>6</v>
      </c>
      <c r="E2410" s="4" t="s">
        <v>24</v>
      </c>
    </row>
    <row r="2411" spans="1:5" ht="14.25" customHeight="1" x14ac:dyDescent="0.35">
      <c r="A2411" s="3" t="s">
        <v>33</v>
      </c>
      <c r="B2411" s="4" t="s">
        <v>69</v>
      </c>
      <c r="C2411" s="4" t="s">
        <v>0</v>
      </c>
      <c r="D2411" s="4" t="s">
        <v>6</v>
      </c>
      <c r="E2411" s="4" t="s">
        <v>24</v>
      </c>
    </row>
    <row r="2412" spans="1:5" ht="14.25" customHeight="1" x14ac:dyDescent="0.35">
      <c r="A2412" s="3" t="s">
        <v>33</v>
      </c>
      <c r="B2412" s="4" t="s">
        <v>69</v>
      </c>
      <c r="C2412" s="4" t="s">
        <v>0</v>
      </c>
      <c r="D2412" s="4" t="s">
        <v>6</v>
      </c>
      <c r="E2412" s="4" t="s">
        <v>24</v>
      </c>
    </row>
    <row r="2413" spans="1:5" ht="14.25" customHeight="1" x14ac:dyDescent="0.35">
      <c r="A2413" s="3" t="s">
        <v>33</v>
      </c>
      <c r="B2413" s="4" t="s">
        <v>69</v>
      </c>
      <c r="C2413" s="4" t="s">
        <v>0</v>
      </c>
      <c r="D2413" s="4" t="s">
        <v>6</v>
      </c>
      <c r="E2413" s="4" t="s">
        <v>24</v>
      </c>
    </row>
    <row r="2414" spans="1:5" ht="14.25" customHeight="1" x14ac:dyDescent="0.35">
      <c r="A2414" s="3" t="s">
        <v>33</v>
      </c>
      <c r="B2414" s="4" t="s">
        <v>69</v>
      </c>
      <c r="C2414" s="4" t="s">
        <v>0</v>
      </c>
      <c r="D2414" s="4" t="s">
        <v>6</v>
      </c>
      <c r="E2414" s="4" t="s">
        <v>24</v>
      </c>
    </row>
    <row r="2415" spans="1:5" ht="14.25" customHeight="1" x14ac:dyDescent="0.35">
      <c r="A2415" s="3" t="s">
        <v>33</v>
      </c>
      <c r="B2415" s="4" t="s">
        <v>69</v>
      </c>
      <c r="C2415" s="4" t="s">
        <v>0</v>
      </c>
      <c r="D2415" s="4" t="s">
        <v>6</v>
      </c>
      <c r="E2415" s="4" t="s">
        <v>24</v>
      </c>
    </row>
    <row r="2416" spans="1:5" ht="14.25" customHeight="1" x14ac:dyDescent="0.35">
      <c r="A2416" s="3" t="s">
        <v>33</v>
      </c>
      <c r="B2416" s="4" t="s">
        <v>69</v>
      </c>
      <c r="C2416" s="4" t="s">
        <v>0</v>
      </c>
      <c r="D2416" s="4" t="s">
        <v>11</v>
      </c>
      <c r="E2416" s="4" t="s">
        <v>24</v>
      </c>
    </row>
    <row r="2417" spans="1:5" ht="14.25" customHeight="1" x14ac:dyDescent="0.35">
      <c r="A2417" s="3" t="s">
        <v>33</v>
      </c>
      <c r="B2417" s="4" t="s">
        <v>69</v>
      </c>
      <c r="C2417" s="4" t="s">
        <v>0</v>
      </c>
      <c r="D2417" s="4" t="s">
        <v>11</v>
      </c>
      <c r="E2417" s="4" t="s">
        <v>24</v>
      </c>
    </row>
    <row r="2418" spans="1:5" ht="14.25" customHeight="1" x14ac:dyDescent="0.35">
      <c r="A2418" s="3" t="s">
        <v>33</v>
      </c>
      <c r="B2418" s="4" t="s">
        <v>69</v>
      </c>
      <c r="C2418" s="4" t="s">
        <v>0</v>
      </c>
      <c r="D2418" s="4" t="s">
        <v>11</v>
      </c>
      <c r="E2418" s="4" t="s">
        <v>24</v>
      </c>
    </row>
    <row r="2419" spans="1:5" ht="14.25" customHeight="1" x14ac:dyDescent="0.35">
      <c r="A2419" s="3" t="s">
        <v>33</v>
      </c>
      <c r="B2419" s="4" t="s">
        <v>69</v>
      </c>
      <c r="C2419" s="4" t="s">
        <v>0</v>
      </c>
      <c r="D2419" s="4" t="s">
        <v>3</v>
      </c>
      <c r="E2419" s="4" t="s">
        <v>24</v>
      </c>
    </row>
    <row r="2420" spans="1:5" ht="14.25" customHeight="1" x14ac:dyDescent="0.35">
      <c r="A2420" s="3" t="s">
        <v>33</v>
      </c>
      <c r="B2420" s="4" t="s">
        <v>69</v>
      </c>
      <c r="C2420" s="4" t="s">
        <v>0</v>
      </c>
      <c r="D2420" s="4" t="s">
        <v>3</v>
      </c>
      <c r="E2420" s="4" t="s">
        <v>24</v>
      </c>
    </row>
    <row r="2421" spans="1:5" ht="14.25" customHeight="1" x14ac:dyDescent="0.35">
      <c r="A2421" s="3" t="s">
        <v>33</v>
      </c>
      <c r="B2421" s="4" t="s">
        <v>69</v>
      </c>
      <c r="C2421" s="4" t="s">
        <v>0</v>
      </c>
      <c r="D2421" s="4" t="s">
        <v>2</v>
      </c>
      <c r="E2421" s="4" t="s">
        <v>24</v>
      </c>
    </row>
    <row r="2422" spans="1:5" ht="14.25" customHeight="1" x14ac:dyDescent="0.35">
      <c r="A2422" s="3" t="s">
        <v>33</v>
      </c>
      <c r="B2422" s="4" t="s">
        <v>69</v>
      </c>
      <c r="C2422" s="4" t="s">
        <v>0</v>
      </c>
      <c r="D2422" s="4" t="s">
        <v>2</v>
      </c>
      <c r="E2422" s="4" t="s">
        <v>24</v>
      </c>
    </row>
    <row r="2423" spans="1:5" ht="14.25" customHeight="1" x14ac:dyDescent="0.35">
      <c r="A2423" s="3" t="s">
        <v>33</v>
      </c>
      <c r="B2423" s="4" t="s">
        <v>69</v>
      </c>
      <c r="C2423" s="4" t="s">
        <v>0</v>
      </c>
      <c r="D2423" s="4" t="s">
        <v>2</v>
      </c>
      <c r="E2423" s="4" t="s">
        <v>24</v>
      </c>
    </row>
    <row r="2424" spans="1:5" ht="14.25" customHeight="1" x14ac:dyDescent="0.35">
      <c r="A2424" s="3" t="s">
        <v>33</v>
      </c>
      <c r="B2424" s="4" t="s">
        <v>69</v>
      </c>
      <c r="C2424" s="4" t="s">
        <v>0</v>
      </c>
      <c r="D2424" s="4" t="s">
        <v>2</v>
      </c>
      <c r="E2424" s="4" t="s">
        <v>24</v>
      </c>
    </row>
    <row r="2425" spans="1:5" ht="14.25" customHeight="1" x14ac:dyDescent="0.35">
      <c r="A2425" s="3" t="s">
        <v>33</v>
      </c>
      <c r="B2425" s="4" t="s">
        <v>69</v>
      </c>
      <c r="C2425" s="4" t="s">
        <v>0</v>
      </c>
      <c r="D2425" s="4" t="s">
        <v>2</v>
      </c>
      <c r="E2425" s="4" t="s">
        <v>24</v>
      </c>
    </row>
    <row r="2426" spans="1:5" ht="14.25" customHeight="1" x14ac:dyDescent="0.35">
      <c r="A2426" s="3" t="s">
        <v>33</v>
      </c>
      <c r="B2426" s="4" t="s">
        <v>69</v>
      </c>
      <c r="C2426" s="4" t="s">
        <v>0</v>
      </c>
      <c r="D2426" s="4" t="s">
        <v>2</v>
      </c>
      <c r="E2426" s="4" t="s">
        <v>24</v>
      </c>
    </row>
    <row r="2427" spans="1:5" ht="14.25" customHeight="1" x14ac:dyDescent="0.35">
      <c r="A2427" s="3" t="s">
        <v>33</v>
      </c>
      <c r="B2427" s="4" t="s">
        <v>69</v>
      </c>
      <c r="C2427" s="4" t="s">
        <v>0</v>
      </c>
      <c r="D2427" s="4" t="s">
        <v>2</v>
      </c>
      <c r="E2427" s="4" t="s">
        <v>24</v>
      </c>
    </row>
    <row r="2428" spans="1:5" ht="14.25" customHeight="1" x14ac:dyDescent="0.35">
      <c r="A2428" s="3" t="s">
        <v>33</v>
      </c>
      <c r="B2428" s="4" t="s">
        <v>69</v>
      </c>
      <c r="C2428" s="4" t="s">
        <v>0</v>
      </c>
      <c r="D2428" s="4" t="s">
        <v>2</v>
      </c>
      <c r="E2428" s="4" t="s">
        <v>24</v>
      </c>
    </row>
    <row r="2429" spans="1:5" ht="14.25" customHeight="1" x14ac:dyDescent="0.35">
      <c r="A2429" s="3" t="s">
        <v>33</v>
      </c>
      <c r="B2429" s="4" t="s">
        <v>69</v>
      </c>
      <c r="C2429" s="4" t="s">
        <v>0</v>
      </c>
      <c r="D2429" s="4" t="s">
        <v>2</v>
      </c>
      <c r="E2429" s="4" t="s">
        <v>24</v>
      </c>
    </row>
    <row r="2430" spans="1:5" ht="14.25" customHeight="1" x14ac:dyDescent="0.35">
      <c r="A2430" s="3" t="s">
        <v>33</v>
      </c>
      <c r="B2430" s="4" t="s">
        <v>69</v>
      </c>
      <c r="C2430" s="4" t="s">
        <v>0</v>
      </c>
      <c r="D2430" s="4" t="s">
        <v>2</v>
      </c>
      <c r="E2430" s="4" t="s">
        <v>24</v>
      </c>
    </row>
    <row r="2431" spans="1:5" ht="14.25" customHeight="1" x14ac:dyDescent="0.35">
      <c r="A2431" s="3" t="s">
        <v>33</v>
      </c>
      <c r="B2431" s="4" t="s">
        <v>69</v>
      </c>
      <c r="C2431" s="4" t="s">
        <v>0</v>
      </c>
      <c r="D2431" s="4" t="s">
        <v>2</v>
      </c>
      <c r="E2431" s="4" t="s">
        <v>24</v>
      </c>
    </row>
    <row r="2432" spans="1:5" ht="14.25" customHeight="1" x14ac:dyDescent="0.35">
      <c r="A2432" s="3" t="s">
        <v>33</v>
      </c>
      <c r="B2432" s="4" t="s">
        <v>69</v>
      </c>
      <c r="C2432" s="4" t="s">
        <v>0</v>
      </c>
      <c r="D2432" s="4" t="s">
        <v>2</v>
      </c>
      <c r="E2432" s="4" t="s">
        <v>24</v>
      </c>
    </row>
    <row r="2433" spans="1:5" ht="14.25" customHeight="1" x14ac:dyDescent="0.35">
      <c r="A2433" s="3" t="s">
        <v>33</v>
      </c>
      <c r="B2433" s="4" t="s">
        <v>69</v>
      </c>
      <c r="C2433" s="4" t="s">
        <v>0</v>
      </c>
      <c r="D2433" s="4" t="s">
        <v>2</v>
      </c>
      <c r="E2433" s="4" t="s">
        <v>24</v>
      </c>
    </row>
    <row r="2434" spans="1:5" ht="14.25" customHeight="1" x14ac:dyDescent="0.35">
      <c r="A2434" s="3" t="s">
        <v>33</v>
      </c>
      <c r="B2434" s="4" t="s">
        <v>69</v>
      </c>
      <c r="C2434" s="4" t="s">
        <v>0</v>
      </c>
      <c r="D2434" s="4" t="s">
        <v>2</v>
      </c>
      <c r="E2434" s="4" t="s">
        <v>24</v>
      </c>
    </row>
    <row r="2435" spans="1:5" ht="14.25" customHeight="1" x14ac:dyDescent="0.35">
      <c r="A2435" s="3" t="s">
        <v>33</v>
      </c>
      <c r="B2435" s="4" t="s">
        <v>69</v>
      </c>
      <c r="C2435" s="4" t="s">
        <v>0</v>
      </c>
      <c r="D2435" s="4" t="s">
        <v>2</v>
      </c>
      <c r="E2435" s="4" t="s">
        <v>24</v>
      </c>
    </row>
    <row r="2436" spans="1:5" ht="14.25" customHeight="1" x14ac:dyDescent="0.35">
      <c r="A2436" s="3" t="s">
        <v>33</v>
      </c>
      <c r="B2436" s="4" t="s">
        <v>69</v>
      </c>
      <c r="C2436" s="4" t="s">
        <v>0</v>
      </c>
      <c r="D2436" s="4" t="s">
        <v>2</v>
      </c>
      <c r="E2436" s="4" t="s">
        <v>24</v>
      </c>
    </row>
    <row r="2437" spans="1:5" ht="14.25" customHeight="1" x14ac:dyDescent="0.35">
      <c r="A2437" s="3" t="s">
        <v>33</v>
      </c>
      <c r="B2437" s="4" t="s">
        <v>69</v>
      </c>
      <c r="C2437" s="4" t="s">
        <v>0</v>
      </c>
      <c r="D2437" s="4" t="s">
        <v>2</v>
      </c>
      <c r="E2437" s="4" t="s">
        <v>24</v>
      </c>
    </row>
    <row r="2438" spans="1:5" ht="14.25" customHeight="1" x14ac:dyDescent="0.35">
      <c r="A2438" s="3" t="s">
        <v>33</v>
      </c>
      <c r="B2438" s="4" t="s">
        <v>69</v>
      </c>
      <c r="C2438" s="4" t="s">
        <v>0</v>
      </c>
      <c r="D2438" s="4" t="s">
        <v>2</v>
      </c>
      <c r="E2438" s="4" t="s">
        <v>24</v>
      </c>
    </row>
    <row r="2439" spans="1:5" ht="14.25" customHeight="1" x14ac:dyDescent="0.35">
      <c r="A2439" s="3" t="s">
        <v>33</v>
      </c>
      <c r="B2439" s="4" t="s">
        <v>69</v>
      </c>
      <c r="C2439" s="4" t="s">
        <v>0</v>
      </c>
      <c r="D2439" s="4" t="s">
        <v>2</v>
      </c>
      <c r="E2439" s="4" t="s">
        <v>24</v>
      </c>
    </row>
    <row r="2440" spans="1:5" ht="14.25" customHeight="1" x14ac:dyDescent="0.35">
      <c r="A2440" s="3" t="s">
        <v>33</v>
      </c>
      <c r="B2440" s="4" t="s">
        <v>69</v>
      </c>
      <c r="C2440" s="4" t="s">
        <v>0</v>
      </c>
      <c r="D2440" s="4" t="s">
        <v>2</v>
      </c>
      <c r="E2440" s="4" t="s">
        <v>24</v>
      </c>
    </row>
    <row r="2441" spans="1:5" ht="14.25" customHeight="1" x14ac:dyDescent="0.35">
      <c r="A2441" s="3" t="s">
        <v>33</v>
      </c>
      <c r="B2441" s="4" t="s">
        <v>69</v>
      </c>
      <c r="C2441" s="4" t="s">
        <v>0</v>
      </c>
      <c r="D2441" s="4" t="s">
        <v>2</v>
      </c>
      <c r="E2441" s="4" t="s">
        <v>24</v>
      </c>
    </row>
    <row r="2442" spans="1:5" ht="14.25" customHeight="1" x14ac:dyDescent="0.35">
      <c r="A2442" s="3" t="s">
        <v>33</v>
      </c>
      <c r="B2442" s="4" t="s">
        <v>69</v>
      </c>
      <c r="C2442" s="4" t="s">
        <v>0</v>
      </c>
      <c r="D2442" s="4" t="s">
        <v>2</v>
      </c>
      <c r="E2442" s="4" t="s">
        <v>24</v>
      </c>
    </row>
    <row r="2443" spans="1:5" ht="14.25" customHeight="1" x14ac:dyDescent="0.35">
      <c r="A2443" s="3" t="s">
        <v>33</v>
      </c>
      <c r="B2443" s="4" t="s">
        <v>69</v>
      </c>
      <c r="C2443" s="4" t="s">
        <v>0</v>
      </c>
      <c r="D2443" s="4" t="s">
        <v>2</v>
      </c>
      <c r="E2443" s="4" t="s">
        <v>24</v>
      </c>
    </row>
    <row r="2444" spans="1:5" ht="14.25" customHeight="1" x14ac:dyDescent="0.35">
      <c r="A2444" s="3" t="s">
        <v>33</v>
      </c>
      <c r="B2444" s="4" t="s">
        <v>69</v>
      </c>
      <c r="C2444" s="4" t="s">
        <v>0</v>
      </c>
      <c r="D2444" s="4" t="s">
        <v>2</v>
      </c>
      <c r="E2444" s="4" t="s">
        <v>24</v>
      </c>
    </row>
    <row r="2445" spans="1:5" ht="14.25" customHeight="1" x14ac:dyDescent="0.35">
      <c r="A2445" s="3" t="s">
        <v>33</v>
      </c>
      <c r="B2445" s="4" t="s">
        <v>69</v>
      </c>
      <c r="C2445" s="4" t="s">
        <v>0</v>
      </c>
      <c r="D2445" s="4" t="s">
        <v>2</v>
      </c>
      <c r="E2445" s="4" t="s">
        <v>24</v>
      </c>
    </row>
    <row r="2446" spans="1:5" ht="14.25" customHeight="1" x14ac:dyDescent="0.35">
      <c r="A2446" s="3" t="s">
        <v>33</v>
      </c>
      <c r="B2446" s="4" t="s">
        <v>69</v>
      </c>
      <c r="C2446" s="4" t="s">
        <v>0</v>
      </c>
      <c r="D2446" s="4" t="s">
        <v>2</v>
      </c>
      <c r="E2446" s="4" t="s">
        <v>24</v>
      </c>
    </row>
    <row r="2447" spans="1:5" ht="14.25" customHeight="1" x14ac:dyDescent="0.35">
      <c r="A2447" s="3" t="s">
        <v>33</v>
      </c>
      <c r="B2447" s="4" t="s">
        <v>69</v>
      </c>
      <c r="C2447" s="4" t="s">
        <v>0</v>
      </c>
      <c r="D2447" s="4" t="s">
        <v>2</v>
      </c>
      <c r="E2447" s="4" t="s">
        <v>24</v>
      </c>
    </row>
    <row r="2448" spans="1:5" ht="14.25" customHeight="1" x14ac:dyDescent="0.35">
      <c r="A2448" s="3" t="s">
        <v>33</v>
      </c>
      <c r="B2448" s="4" t="s">
        <v>69</v>
      </c>
      <c r="C2448" s="4" t="s">
        <v>0</v>
      </c>
      <c r="D2448" s="4" t="s">
        <v>2</v>
      </c>
      <c r="E2448" s="4" t="s">
        <v>24</v>
      </c>
    </row>
    <row r="2449" spans="1:5" ht="14.25" customHeight="1" x14ac:dyDescent="0.35">
      <c r="A2449" s="3" t="s">
        <v>33</v>
      </c>
      <c r="B2449" s="4" t="s">
        <v>69</v>
      </c>
      <c r="C2449" s="4" t="s">
        <v>0</v>
      </c>
      <c r="D2449" s="4" t="s">
        <v>2</v>
      </c>
      <c r="E2449" s="4" t="s">
        <v>24</v>
      </c>
    </row>
    <row r="2450" spans="1:5" ht="14.25" customHeight="1" x14ac:dyDescent="0.35">
      <c r="A2450" s="3" t="s">
        <v>33</v>
      </c>
      <c r="B2450" s="4" t="s">
        <v>69</v>
      </c>
      <c r="C2450" s="4" t="s">
        <v>0</v>
      </c>
      <c r="D2450" s="4" t="s">
        <v>2</v>
      </c>
      <c r="E2450" s="4" t="s">
        <v>24</v>
      </c>
    </row>
    <row r="2451" spans="1:5" ht="14.25" customHeight="1" x14ac:dyDescent="0.35">
      <c r="A2451" s="3" t="s">
        <v>33</v>
      </c>
      <c r="B2451" s="4" t="s">
        <v>69</v>
      </c>
      <c r="C2451" s="4" t="s">
        <v>0</v>
      </c>
      <c r="D2451" s="4" t="s">
        <v>2</v>
      </c>
      <c r="E2451" s="4" t="s">
        <v>24</v>
      </c>
    </row>
    <row r="2452" spans="1:5" ht="14.25" customHeight="1" x14ac:dyDescent="0.35">
      <c r="A2452" s="3" t="s">
        <v>33</v>
      </c>
      <c r="B2452" s="4" t="s">
        <v>69</v>
      </c>
      <c r="C2452" s="4" t="s">
        <v>0</v>
      </c>
      <c r="D2452" s="4" t="s">
        <v>14</v>
      </c>
      <c r="E2452" s="4" t="s">
        <v>24</v>
      </c>
    </row>
    <row r="2453" spans="1:5" ht="14.25" customHeight="1" x14ac:dyDescent="0.35">
      <c r="A2453" s="3" t="s">
        <v>33</v>
      </c>
      <c r="B2453" s="4" t="s">
        <v>69</v>
      </c>
      <c r="C2453" s="4" t="s">
        <v>0</v>
      </c>
      <c r="D2453" s="4" t="s">
        <v>13</v>
      </c>
      <c r="E2453" s="4" t="s">
        <v>24</v>
      </c>
    </row>
    <row r="2454" spans="1:5" ht="14.25" customHeight="1" x14ac:dyDescent="0.35">
      <c r="A2454" s="3" t="s">
        <v>33</v>
      </c>
      <c r="B2454" s="4" t="s">
        <v>69</v>
      </c>
      <c r="C2454" s="4" t="s">
        <v>0</v>
      </c>
      <c r="D2454" s="4" t="s">
        <v>50</v>
      </c>
      <c r="E2454" s="4" t="s">
        <v>24</v>
      </c>
    </row>
    <row r="2455" spans="1:5" ht="14.25" customHeight="1" x14ac:dyDescent="0.35">
      <c r="A2455" s="3" t="s">
        <v>33</v>
      </c>
      <c r="B2455" s="4" t="s">
        <v>69</v>
      </c>
      <c r="C2455" s="4" t="s">
        <v>0</v>
      </c>
      <c r="D2455" s="4" t="s">
        <v>7</v>
      </c>
      <c r="E2455" s="4" t="s">
        <v>24</v>
      </c>
    </row>
    <row r="2456" spans="1:5" ht="14.25" customHeight="1" x14ac:dyDescent="0.35">
      <c r="A2456" s="3" t="s">
        <v>33</v>
      </c>
      <c r="B2456" s="4" t="s">
        <v>69</v>
      </c>
      <c r="C2456" s="4" t="s">
        <v>0</v>
      </c>
      <c r="D2456" s="4" t="s">
        <v>5</v>
      </c>
      <c r="E2456" s="4" t="s">
        <v>24</v>
      </c>
    </row>
    <row r="2457" spans="1:5" ht="14.25" customHeight="1" x14ac:dyDescent="0.35">
      <c r="A2457" s="3" t="s">
        <v>33</v>
      </c>
      <c r="B2457" s="4" t="s">
        <v>69</v>
      </c>
      <c r="C2457" s="4" t="s">
        <v>0</v>
      </c>
      <c r="D2457" s="4" t="s">
        <v>5</v>
      </c>
      <c r="E2457" s="4" t="s">
        <v>24</v>
      </c>
    </row>
    <row r="2458" spans="1:5" ht="14.25" customHeight="1" x14ac:dyDescent="0.35">
      <c r="A2458" s="3" t="s">
        <v>33</v>
      </c>
      <c r="B2458" s="4" t="s">
        <v>69</v>
      </c>
      <c r="C2458" s="4" t="s">
        <v>0</v>
      </c>
      <c r="D2458" s="4" t="s">
        <v>5</v>
      </c>
      <c r="E2458" s="4" t="s">
        <v>24</v>
      </c>
    </row>
    <row r="2459" spans="1:5" ht="14.25" customHeight="1" x14ac:dyDescent="0.35">
      <c r="A2459" s="3" t="s">
        <v>33</v>
      </c>
      <c r="B2459" s="4" t="s">
        <v>69</v>
      </c>
      <c r="C2459" s="4" t="s">
        <v>0</v>
      </c>
      <c r="D2459" s="4" t="s">
        <v>5</v>
      </c>
      <c r="E2459" s="4" t="s">
        <v>24</v>
      </c>
    </row>
    <row r="2460" spans="1:5" ht="14.25" customHeight="1" x14ac:dyDescent="0.35">
      <c r="A2460" s="3" t="s">
        <v>33</v>
      </c>
      <c r="B2460" s="4" t="s">
        <v>69</v>
      </c>
      <c r="C2460" s="4" t="s">
        <v>0</v>
      </c>
      <c r="D2460" s="4" t="s">
        <v>5</v>
      </c>
      <c r="E2460" s="4" t="s">
        <v>24</v>
      </c>
    </row>
    <row r="2461" spans="1:5" ht="14.25" customHeight="1" x14ac:dyDescent="0.35">
      <c r="A2461" s="3" t="s">
        <v>33</v>
      </c>
      <c r="B2461" s="4" t="s">
        <v>69</v>
      </c>
      <c r="C2461" s="4" t="s">
        <v>0</v>
      </c>
      <c r="D2461" s="4" t="s">
        <v>5</v>
      </c>
      <c r="E2461" s="4" t="s">
        <v>24</v>
      </c>
    </row>
    <row r="2462" spans="1:5" ht="14.25" customHeight="1" x14ac:dyDescent="0.35">
      <c r="A2462" s="3" t="s">
        <v>33</v>
      </c>
      <c r="B2462" s="4" t="s">
        <v>69</v>
      </c>
      <c r="C2462" s="4" t="s">
        <v>0</v>
      </c>
      <c r="D2462" s="4" t="s">
        <v>5</v>
      </c>
      <c r="E2462" s="4" t="s">
        <v>24</v>
      </c>
    </row>
    <row r="2463" spans="1:5" ht="14.25" customHeight="1" x14ac:dyDescent="0.35">
      <c r="A2463" s="3" t="s">
        <v>33</v>
      </c>
      <c r="B2463" s="4" t="s">
        <v>69</v>
      </c>
      <c r="C2463" s="4" t="s">
        <v>0</v>
      </c>
      <c r="D2463" s="4" t="s">
        <v>5</v>
      </c>
      <c r="E2463" s="4" t="s">
        <v>24</v>
      </c>
    </row>
    <row r="2464" spans="1:5" ht="14.25" customHeight="1" x14ac:dyDescent="0.35">
      <c r="A2464" s="3" t="s">
        <v>33</v>
      </c>
      <c r="B2464" s="4" t="s">
        <v>69</v>
      </c>
      <c r="C2464" s="4" t="s">
        <v>0</v>
      </c>
      <c r="D2464" s="4" t="s">
        <v>5</v>
      </c>
      <c r="E2464" s="4" t="s">
        <v>24</v>
      </c>
    </row>
    <row r="2465" spans="1:5" ht="14.25" customHeight="1" x14ac:dyDescent="0.35">
      <c r="A2465" s="3" t="s">
        <v>33</v>
      </c>
      <c r="B2465" s="4" t="s">
        <v>69</v>
      </c>
      <c r="C2465" s="4" t="s">
        <v>0</v>
      </c>
      <c r="D2465" s="4" t="s">
        <v>5</v>
      </c>
      <c r="E2465" s="4" t="s">
        <v>24</v>
      </c>
    </row>
    <row r="2466" spans="1:5" ht="14.25" customHeight="1" x14ac:dyDescent="0.35">
      <c r="A2466" s="3" t="s">
        <v>33</v>
      </c>
      <c r="B2466" s="4" t="s">
        <v>69</v>
      </c>
      <c r="C2466" s="4" t="s">
        <v>0</v>
      </c>
      <c r="D2466" s="4" t="s">
        <v>5</v>
      </c>
      <c r="E2466" s="4" t="s">
        <v>24</v>
      </c>
    </row>
    <row r="2467" spans="1:5" ht="14.25" customHeight="1" x14ac:dyDescent="0.35">
      <c r="A2467" s="3" t="s">
        <v>33</v>
      </c>
      <c r="B2467" s="4" t="s">
        <v>69</v>
      </c>
      <c r="C2467" s="4" t="s">
        <v>0</v>
      </c>
      <c r="D2467" s="4" t="s">
        <v>5</v>
      </c>
      <c r="E2467" s="4" t="s">
        <v>24</v>
      </c>
    </row>
    <row r="2468" spans="1:5" ht="14.25" customHeight="1" x14ac:dyDescent="0.35">
      <c r="A2468" s="3" t="s">
        <v>33</v>
      </c>
      <c r="B2468" s="4" t="s">
        <v>69</v>
      </c>
      <c r="C2468" s="4" t="s">
        <v>0</v>
      </c>
      <c r="D2468" s="4" t="s">
        <v>4</v>
      </c>
      <c r="E2468" s="4" t="s">
        <v>24</v>
      </c>
    </row>
    <row r="2469" spans="1:5" ht="14.25" customHeight="1" x14ac:dyDescent="0.35">
      <c r="A2469" s="3" t="s">
        <v>33</v>
      </c>
      <c r="B2469" s="4" t="s">
        <v>69</v>
      </c>
      <c r="C2469" s="4" t="s">
        <v>0</v>
      </c>
      <c r="D2469" s="4" t="s">
        <v>4</v>
      </c>
      <c r="E2469" s="4" t="s">
        <v>24</v>
      </c>
    </row>
    <row r="2470" spans="1:5" ht="14.25" customHeight="1" x14ac:dyDescent="0.35">
      <c r="A2470" s="3" t="s">
        <v>33</v>
      </c>
      <c r="B2470" s="4" t="s">
        <v>69</v>
      </c>
      <c r="C2470" s="4" t="s">
        <v>0</v>
      </c>
      <c r="D2470" s="4" t="s">
        <v>4</v>
      </c>
      <c r="E2470" s="4" t="s">
        <v>24</v>
      </c>
    </row>
    <row r="2471" spans="1:5" ht="14.25" customHeight="1" x14ac:dyDescent="0.35">
      <c r="A2471" s="3" t="s">
        <v>33</v>
      </c>
      <c r="B2471" s="4" t="s">
        <v>69</v>
      </c>
      <c r="C2471" s="4" t="s">
        <v>0</v>
      </c>
      <c r="D2471" s="4" t="s">
        <v>4</v>
      </c>
      <c r="E2471" s="4" t="s">
        <v>24</v>
      </c>
    </row>
    <row r="2472" spans="1:5" ht="14.25" customHeight="1" x14ac:dyDescent="0.35">
      <c r="A2472" s="3" t="s">
        <v>33</v>
      </c>
      <c r="B2472" s="4" t="s">
        <v>69</v>
      </c>
      <c r="C2472" s="4" t="s">
        <v>0</v>
      </c>
      <c r="D2472" s="4" t="s">
        <v>4</v>
      </c>
      <c r="E2472" s="4" t="s">
        <v>24</v>
      </c>
    </row>
    <row r="2473" spans="1:5" ht="14.25" customHeight="1" x14ac:dyDescent="0.35">
      <c r="A2473" s="3" t="s">
        <v>33</v>
      </c>
      <c r="B2473" s="4" t="s">
        <v>69</v>
      </c>
      <c r="C2473" s="4" t="s">
        <v>0</v>
      </c>
      <c r="D2473" s="4" t="s">
        <v>4</v>
      </c>
      <c r="E2473" s="4" t="s">
        <v>24</v>
      </c>
    </row>
    <row r="2474" spans="1:5" ht="14.25" customHeight="1" x14ac:dyDescent="0.35">
      <c r="A2474" s="3" t="s">
        <v>33</v>
      </c>
      <c r="B2474" s="4" t="s">
        <v>69</v>
      </c>
      <c r="C2474" s="4" t="s">
        <v>0</v>
      </c>
      <c r="D2474" s="4" t="s">
        <v>4</v>
      </c>
      <c r="E2474" s="4" t="s">
        <v>24</v>
      </c>
    </row>
    <row r="2475" spans="1:5" ht="14.25" customHeight="1" x14ac:dyDescent="0.35">
      <c r="A2475" s="3" t="s">
        <v>33</v>
      </c>
      <c r="B2475" s="4" t="s">
        <v>69</v>
      </c>
      <c r="C2475" s="4" t="s">
        <v>0</v>
      </c>
      <c r="D2475" s="4" t="s">
        <v>4</v>
      </c>
      <c r="E2475" s="4" t="s">
        <v>24</v>
      </c>
    </row>
    <row r="2476" spans="1:5" ht="14.25" customHeight="1" x14ac:dyDescent="0.35">
      <c r="A2476" s="3" t="s">
        <v>33</v>
      </c>
      <c r="B2476" s="4" t="s">
        <v>69</v>
      </c>
      <c r="C2476" s="4" t="s">
        <v>0</v>
      </c>
      <c r="D2476" s="4" t="s">
        <v>4</v>
      </c>
      <c r="E2476" s="4" t="s">
        <v>24</v>
      </c>
    </row>
    <row r="2477" spans="1:5" ht="14.25" customHeight="1" x14ac:dyDescent="0.35">
      <c r="A2477" s="3" t="s">
        <v>33</v>
      </c>
      <c r="B2477" s="4" t="s">
        <v>69</v>
      </c>
      <c r="C2477" s="4" t="s">
        <v>0</v>
      </c>
      <c r="D2477" s="4" t="s">
        <v>4</v>
      </c>
      <c r="E2477" s="4" t="s">
        <v>24</v>
      </c>
    </row>
    <row r="2478" spans="1:5" ht="14.25" customHeight="1" x14ac:dyDescent="0.35">
      <c r="A2478" s="3" t="s">
        <v>33</v>
      </c>
      <c r="B2478" s="4" t="s">
        <v>69</v>
      </c>
      <c r="C2478" s="4" t="s">
        <v>0</v>
      </c>
      <c r="D2478" s="4" t="s">
        <v>4</v>
      </c>
      <c r="E2478" s="4" t="s">
        <v>24</v>
      </c>
    </row>
    <row r="2479" spans="1:5" ht="14.25" customHeight="1" x14ac:dyDescent="0.35">
      <c r="A2479" s="3" t="s">
        <v>33</v>
      </c>
      <c r="B2479" s="4" t="s">
        <v>69</v>
      </c>
      <c r="C2479" s="4" t="s">
        <v>0</v>
      </c>
      <c r="D2479" s="4" t="s">
        <v>4</v>
      </c>
      <c r="E2479" s="4" t="s">
        <v>24</v>
      </c>
    </row>
    <row r="2480" spans="1:5" ht="14.25" customHeight="1" x14ac:dyDescent="0.35">
      <c r="A2480" s="3" t="s">
        <v>33</v>
      </c>
      <c r="B2480" s="4" t="s">
        <v>69</v>
      </c>
      <c r="C2480" s="4" t="s">
        <v>0</v>
      </c>
      <c r="D2480" s="4" t="s">
        <v>4</v>
      </c>
      <c r="E2480" s="4" t="s">
        <v>24</v>
      </c>
    </row>
    <row r="2481" spans="1:5" ht="14.25" customHeight="1" x14ac:dyDescent="0.35">
      <c r="A2481" s="3" t="s">
        <v>33</v>
      </c>
      <c r="B2481" s="4" t="s">
        <v>69</v>
      </c>
      <c r="C2481" s="4" t="s">
        <v>0</v>
      </c>
      <c r="D2481" s="4" t="s">
        <v>4</v>
      </c>
      <c r="E2481" s="4" t="s">
        <v>24</v>
      </c>
    </row>
    <row r="2482" spans="1:5" ht="14.25" customHeight="1" x14ac:dyDescent="0.35">
      <c r="A2482" s="3" t="s">
        <v>33</v>
      </c>
      <c r="B2482" s="4" t="s">
        <v>69</v>
      </c>
      <c r="C2482" s="4" t="s">
        <v>0</v>
      </c>
      <c r="D2482" s="4" t="s">
        <v>4</v>
      </c>
      <c r="E2482" s="4" t="s">
        <v>24</v>
      </c>
    </row>
    <row r="2483" spans="1:5" ht="14.25" customHeight="1" x14ac:dyDescent="0.35">
      <c r="A2483" s="3" t="s">
        <v>33</v>
      </c>
      <c r="B2483" s="4" t="s">
        <v>69</v>
      </c>
      <c r="C2483" s="4" t="s">
        <v>0</v>
      </c>
      <c r="D2483" s="4" t="s">
        <v>4</v>
      </c>
      <c r="E2483" s="4" t="s">
        <v>24</v>
      </c>
    </row>
    <row r="2484" spans="1:5" ht="14.25" customHeight="1" x14ac:dyDescent="0.35">
      <c r="A2484" s="3" t="s">
        <v>33</v>
      </c>
      <c r="B2484" s="4" t="s">
        <v>69</v>
      </c>
      <c r="C2484" s="4" t="s">
        <v>0</v>
      </c>
      <c r="D2484" s="4" t="s">
        <v>4</v>
      </c>
      <c r="E2484" s="4" t="s">
        <v>24</v>
      </c>
    </row>
    <row r="2485" spans="1:5" ht="14.25" customHeight="1" x14ac:dyDescent="0.35">
      <c r="A2485" s="3" t="s">
        <v>33</v>
      </c>
      <c r="B2485" s="4" t="s">
        <v>69</v>
      </c>
      <c r="C2485" s="4" t="s">
        <v>0</v>
      </c>
      <c r="D2485" s="4" t="s">
        <v>4</v>
      </c>
      <c r="E2485" s="4" t="s">
        <v>24</v>
      </c>
    </row>
    <row r="2486" spans="1:5" ht="14.25" customHeight="1" x14ac:dyDescent="0.35">
      <c r="A2486" s="3" t="s">
        <v>33</v>
      </c>
      <c r="B2486" s="4" t="s">
        <v>69</v>
      </c>
      <c r="C2486" s="4" t="s">
        <v>0</v>
      </c>
      <c r="D2486" s="4" t="s">
        <v>4</v>
      </c>
      <c r="E2486" s="4" t="s">
        <v>24</v>
      </c>
    </row>
    <row r="2487" spans="1:5" ht="14.25" customHeight="1" x14ac:dyDescent="0.35">
      <c r="A2487" s="3" t="s">
        <v>33</v>
      </c>
      <c r="B2487" s="4" t="s">
        <v>69</v>
      </c>
      <c r="C2487" s="4" t="s">
        <v>0</v>
      </c>
      <c r="D2487" s="4" t="s">
        <v>4</v>
      </c>
      <c r="E2487" s="4" t="s">
        <v>24</v>
      </c>
    </row>
    <row r="2488" spans="1:5" ht="14.25" customHeight="1" x14ac:dyDescent="0.35">
      <c r="A2488" s="3" t="s">
        <v>33</v>
      </c>
      <c r="B2488" s="4" t="s">
        <v>69</v>
      </c>
      <c r="C2488" s="4" t="s">
        <v>0</v>
      </c>
      <c r="D2488" s="4" t="s">
        <v>4</v>
      </c>
      <c r="E2488" s="4" t="s">
        <v>24</v>
      </c>
    </row>
    <row r="2489" spans="1:5" ht="14.25" customHeight="1" x14ac:dyDescent="0.35">
      <c r="A2489" s="3" t="s">
        <v>33</v>
      </c>
      <c r="B2489" s="4" t="s">
        <v>69</v>
      </c>
      <c r="C2489" s="4" t="s">
        <v>0</v>
      </c>
      <c r="D2489" s="4" t="s">
        <v>4</v>
      </c>
      <c r="E2489" s="4" t="s">
        <v>24</v>
      </c>
    </row>
    <row r="2490" spans="1:5" ht="14.25" customHeight="1" x14ac:dyDescent="0.35">
      <c r="A2490" s="3" t="s">
        <v>33</v>
      </c>
      <c r="B2490" s="4" t="s">
        <v>69</v>
      </c>
      <c r="C2490" s="4" t="s">
        <v>0</v>
      </c>
      <c r="D2490" s="4" t="s">
        <v>4</v>
      </c>
      <c r="E2490" s="4" t="s">
        <v>24</v>
      </c>
    </row>
    <row r="2491" spans="1:5" ht="14.25" customHeight="1" x14ac:dyDescent="0.35">
      <c r="A2491" s="3" t="s">
        <v>33</v>
      </c>
      <c r="B2491" s="4" t="s">
        <v>69</v>
      </c>
      <c r="C2491" s="4" t="s">
        <v>0</v>
      </c>
      <c r="D2491" s="4" t="s">
        <v>9</v>
      </c>
      <c r="E2491" s="4" t="s">
        <v>24</v>
      </c>
    </row>
    <row r="2492" spans="1:5" ht="14.25" customHeight="1" x14ac:dyDescent="0.35">
      <c r="A2492" s="3" t="s">
        <v>33</v>
      </c>
      <c r="B2492" s="4" t="s">
        <v>69</v>
      </c>
      <c r="C2492" s="4" t="s">
        <v>0</v>
      </c>
      <c r="D2492" s="4" t="s">
        <v>9</v>
      </c>
      <c r="E2492" s="4" t="s">
        <v>24</v>
      </c>
    </row>
    <row r="2493" spans="1:5" ht="14.25" customHeight="1" x14ac:dyDescent="0.35">
      <c r="A2493" s="3" t="s">
        <v>33</v>
      </c>
      <c r="B2493" s="4" t="s">
        <v>69</v>
      </c>
      <c r="C2493" s="4" t="s">
        <v>0</v>
      </c>
      <c r="D2493" s="4" t="s">
        <v>4</v>
      </c>
      <c r="E2493" s="4" t="s">
        <v>24</v>
      </c>
    </row>
    <row r="2494" spans="1:5" ht="14.25" customHeight="1" x14ac:dyDescent="0.35">
      <c r="A2494" s="3" t="s">
        <v>33</v>
      </c>
      <c r="B2494" s="4" t="s">
        <v>69</v>
      </c>
      <c r="C2494" s="4" t="s">
        <v>0</v>
      </c>
      <c r="D2494" s="4" t="s">
        <v>9</v>
      </c>
      <c r="E2494" s="4" t="s">
        <v>24</v>
      </c>
    </row>
    <row r="2495" spans="1:5" ht="14.25" customHeight="1" x14ac:dyDescent="0.35">
      <c r="A2495" s="3" t="s">
        <v>33</v>
      </c>
      <c r="B2495" s="4" t="s">
        <v>69</v>
      </c>
      <c r="C2495" s="4" t="s">
        <v>0</v>
      </c>
      <c r="D2495" s="4" t="s">
        <v>9</v>
      </c>
      <c r="E2495" s="4" t="s">
        <v>24</v>
      </c>
    </row>
    <row r="2496" spans="1:5" ht="14.25" customHeight="1" x14ac:dyDescent="0.35">
      <c r="A2496" s="3" t="s">
        <v>33</v>
      </c>
      <c r="B2496" s="4" t="s">
        <v>69</v>
      </c>
      <c r="C2496" s="4" t="s">
        <v>0</v>
      </c>
      <c r="D2496" s="4" t="s">
        <v>9</v>
      </c>
      <c r="E2496" s="4" t="s">
        <v>24</v>
      </c>
    </row>
    <row r="2497" spans="1:5" ht="14.25" customHeight="1" x14ac:dyDescent="0.35">
      <c r="A2497" s="3" t="s">
        <v>33</v>
      </c>
      <c r="B2497" s="4" t="s">
        <v>69</v>
      </c>
      <c r="C2497" s="4" t="s">
        <v>0</v>
      </c>
      <c r="D2497" s="4" t="s">
        <v>8</v>
      </c>
      <c r="E2497" s="4" t="s">
        <v>24</v>
      </c>
    </row>
    <row r="2498" spans="1:5" ht="14.25" customHeight="1" x14ac:dyDescent="0.35">
      <c r="A2498" s="3" t="s">
        <v>33</v>
      </c>
      <c r="B2498" s="4" t="s">
        <v>69</v>
      </c>
      <c r="C2498" s="4" t="s">
        <v>0</v>
      </c>
      <c r="D2498" s="4" t="s">
        <v>8</v>
      </c>
      <c r="E2498" s="4" t="s">
        <v>24</v>
      </c>
    </row>
    <row r="2499" spans="1:5" ht="14.25" customHeight="1" x14ac:dyDescent="0.35">
      <c r="A2499" s="3" t="s">
        <v>33</v>
      </c>
      <c r="B2499" s="4" t="s">
        <v>69</v>
      </c>
      <c r="C2499" s="4" t="s">
        <v>0</v>
      </c>
      <c r="D2499" s="4" t="s">
        <v>8</v>
      </c>
      <c r="E2499" s="4" t="s">
        <v>24</v>
      </c>
    </row>
    <row r="2500" spans="1:5" ht="14.25" customHeight="1" x14ac:dyDescent="0.35">
      <c r="A2500" s="3" t="s">
        <v>33</v>
      </c>
      <c r="B2500" s="4" t="s">
        <v>69</v>
      </c>
      <c r="C2500" s="4" t="s">
        <v>0</v>
      </c>
      <c r="D2500" s="4" t="s">
        <v>8</v>
      </c>
      <c r="E2500" s="4" t="s">
        <v>24</v>
      </c>
    </row>
    <row r="2501" spans="1:5" ht="14.25" customHeight="1" x14ac:dyDescent="0.35">
      <c r="A2501" s="3" t="s">
        <v>33</v>
      </c>
      <c r="B2501" s="4" t="s">
        <v>69</v>
      </c>
      <c r="C2501" s="4" t="s">
        <v>0</v>
      </c>
      <c r="D2501" s="4" t="s">
        <v>8</v>
      </c>
      <c r="E2501" s="4" t="s">
        <v>24</v>
      </c>
    </row>
    <row r="2502" spans="1:5" ht="14.25" customHeight="1" x14ac:dyDescent="0.35">
      <c r="A2502" s="3" t="s">
        <v>33</v>
      </c>
      <c r="B2502" s="4" t="s">
        <v>69</v>
      </c>
      <c r="C2502" s="4" t="s">
        <v>0</v>
      </c>
      <c r="D2502" s="4" t="s">
        <v>8</v>
      </c>
      <c r="E2502" s="4" t="s">
        <v>24</v>
      </c>
    </row>
    <row r="2503" spans="1:5" ht="14.25" customHeight="1" x14ac:dyDescent="0.35">
      <c r="A2503" s="3" t="s">
        <v>33</v>
      </c>
      <c r="B2503" s="4" t="s">
        <v>69</v>
      </c>
      <c r="C2503" s="4" t="s">
        <v>0</v>
      </c>
      <c r="D2503" s="4" t="s">
        <v>8</v>
      </c>
      <c r="E2503" s="4" t="s">
        <v>24</v>
      </c>
    </row>
    <row r="2504" spans="1:5" ht="14.25" customHeight="1" x14ac:dyDescent="0.35">
      <c r="A2504" s="3" t="s">
        <v>33</v>
      </c>
      <c r="B2504" s="4" t="s">
        <v>69</v>
      </c>
      <c r="C2504" s="4" t="s">
        <v>0</v>
      </c>
      <c r="D2504" s="4" t="s">
        <v>6</v>
      </c>
      <c r="E2504" s="4" t="s">
        <v>24</v>
      </c>
    </row>
    <row r="2505" spans="1:5" ht="14.25" customHeight="1" x14ac:dyDescent="0.35">
      <c r="A2505" s="3" t="s">
        <v>33</v>
      </c>
      <c r="B2505" s="4" t="s">
        <v>69</v>
      </c>
      <c r="C2505" s="4" t="s">
        <v>0</v>
      </c>
      <c r="D2505" s="4" t="s">
        <v>6</v>
      </c>
      <c r="E2505" s="4" t="s">
        <v>24</v>
      </c>
    </row>
    <row r="2506" spans="1:5" ht="14.25" customHeight="1" x14ac:dyDescent="0.35">
      <c r="A2506" s="3" t="s">
        <v>33</v>
      </c>
      <c r="B2506" s="4" t="s">
        <v>69</v>
      </c>
      <c r="C2506" s="4" t="s">
        <v>0</v>
      </c>
      <c r="D2506" s="4" t="s">
        <v>6</v>
      </c>
      <c r="E2506" s="4" t="s">
        <v>24</v>
      </c>
    </row>
    <row r="2507" spans="1:5" ht="14.25" customHeight="1" x14ac:dyDescent="0.35">
      <c r="A2507" s="3" t="s">
        <v>33</v>
      </c>
      <c r="B2507" s="4" t="s">
        <v>69</v>
      </c>
      <c r="C2507" s="4" t="s">
        <v>17</v>
      </c>
      <c r="D2507" s="4" t="s">
        <v>4</v>
      </c>
      <c r="E2507" s="4" t="s">
        <v>25</v>
      </c>
    </row>
    <row r="2508" spans="1:5" ht="14.25" customHeight="1" x14ac:dyDescent="0.35">
      <c r="A2508" s="3" t="s">
        <v>33</v>
      </c>
      <c r="B2508" s="4" t="s">
        <v>69</v>
      </c>
      <c r="C2508" s="4" t="s">
        <v>17</v>
      </c>
      <c r="D2508" s="4" t="s">
        <v>4</v>
      </c>
      <c r="E2508" s="4" t="s">
        <v>25</v>
      </c>
    </row>
    <row r="2509" spans="1:5" ht="14.25" customHeight="1" x14ac:dyDescent="0.35">
      <c r="A2509" s="3" t="s">
        <v>33</v>
      </c>
      <c r="B2509" s="4" t="s">
        <v>69</v>
      </c>
      <c r="C2509" s="4" t="s">
        <v>17</v>
      </c>
      <c r="D2509" s="4" t="s">
        <v>4</v>
      </c>
      <c r="E2509" s="4" t="s">
        <v>25</v>
      </c>
    </row>
    <row r="2510" spans="1:5" ht="14.25" customHeight="1" x14ac:dyDescent="0.35">
      <c r="A2510" s="3" t="s">
        <v>33</v>
      </c>
      <c r="B2510" s="4" t="s">
        <v>69</v>
      </c>
      <c r="C2510" s="4" t="s">
        <v>17</v>
      </c>
      <c r="D2510" s="4" t="s">
        <v>4</v>
      </c>
      <c r="E2510" s="4" t="s">
        <v>25</v>
      </c>
    </row>
    <row r="2511" spans="1:5" ht="14.25" customHeight="1" x14ac:dyDescent="0.35">
      <c r="A2511" s="3" t="s">
        <v>33</v>
      </c>
      <c r="B2511" s="4" t="s">
        <v>69</v>
      </c>
      <c r="C2511" s="4" t="s">
        <v>17</v>
      </c>
      <c r="D2511" s="4" t="s">
        <v>4</v>
      </c>
      <c r="E2511" s="4" t="s">
        <v>25</v>
      </c>
    </row>
    <row r="2512" spans="1:5" ht="14.25" customHeight="1" x14ac:dyDescent="0.35">
      <c r="A2512" s="3" t="s">
        <v>33</v>
      </c>
      <c r="B2512" s="4" t="s">
        <v>69</v>
      </c>
      <c r="C2512" s="4" t="s">
        <v>17</v>
      </c>
      <c r="D2512" s="4" t="s">
        <v>4</v>
      </c>
      <c r="E2512" s="4" t="s">
        <v>25</v>
      </c>
    </row>
    <row r="2513" spans="1:5" ht="14.25" customHeight="1" x14ac:dyDescent="0.35">
      <c r="A2513" s="3" t="s">
        <v>33</v>
      </c>
      <c r="B2513" s="4" t="s">
        <v>69</v>
      </c>
      <c r="C2513" s="4" t="s">
        <v>17</v>
      </c>
      <c r="D2513" s="4" t="s">
        <v>4</v>
      </c>
      <c r="E2513" s="4" t="s">
        <v>25</v>
      </c>
    </row>
    <row r="2514" spans="1:5" ht="14.25" customHeight="1" x14ac:dyDescent="0.35">
      <c r="A2514" s="3" t="s">
        <v>33</v>
      </c>
      <c r="B2514" s="4" t="s">
        <v>69</v>
      </c>
      <c r="C2514" s="4" t="s">
        <v>17</v>
      </c>
      <c r="D2514" s="4" t="s">
        <v>5</v>
      </c>
      <c r="E2514" s="4" t="s">
        <v>25</v>
      </c>
    </row>
    <row r="2515" spans="1:5" ht="14.25" customHeight="1" x14ac:dyDescent="0.35">
      <c r="A2515" s="3" t="s">
        <v>33</v>
      </c>
      <c r="B2515" s="4" t="s">
        <v>69</v>
      </c>
      <c r="C2515" s="4" t="s">
        <v>17</v>
      </c>
      <c r="D2515" s="4" t="s">
        <v>6</v>
      </c>
      <c r="E2515" s="4" t="s">
        <v>25</v>
      </c>
    </row>
    <row r="2516" spans="1:5" ht="14.25" customHeight="1" x14ac:dyDescent="0.35">
      <c r="A2516" s="3" t="s">
        <v>33</v>
      </c>
      <c r="B2516" s="4" t="s">
        <v>69</v>
      </c>
      <c r="C2516" s="4" t="s">
        <v>17</v>
      </c>
      <c r="D2516" s="4" t="s">
        <v>6</v>
      </c>
      <c r="E2516" s="4" t="s">
        <v>25</v>
      </c>
    </row>
    <row r="2517" spans="1:5" ht="14.25" customHeight="1" x14ac:dyDescent="0.35">
      <c r="A2517" s="3" t="s">
        <v>33</v>
      </c>
      <c r="B2517" s="4" t="s">
        <v>69</v>
      </c>
      <c r="C2517" s="4" t="s">
        <v>17</v>
      </c>
      <c r="D2517" s="4" t="s">
        <v>6</v>
      </c>
      <c r="E2517" s="4" t="s">
        <v>25</v>
      </c>
    </row>
    <row r="2518" spans="1:5" ht="14.25" customHeight="1" x14ac:dyDescent="0.35">
      <c r="A2518" s="3" t="s">
        <v>33</v>
      </c>
      <c r="B2518" s="4" t="s">
        <v>69</v>
      </c>
      <c r="C2518" s="4" t="s">
        <v>17</v>
      </c>
      <c r="D2518" s="4" t="s">
        <v>6</v>
      </c>
      <c r="E2518" s="4" t="s">
        <v>25</v>
      </c>
    </row>
    <row r="2519" spans="1:5" ht="14.25" customHeight="1" x14ac:dyDescent="0.35">
      <c r="A2519" s="3" t="s">
        <v>33</v>
      </c>
      <c r="B2519" s="4" t="s">
        <v>69</v>
      </c>
      <c r="C2519" s="4" t="s">
        <v>17</v>
      </c>
      <c r="D2519" s="4" t="s">
        <v>6</v>
      </c>
      <c r="E2519" s="4" t="s">
        <v>25</v>
      </c>
    </row>
    <row r="2520" spans="1:5" ht="14.25" customHeight="1" x14ac:dyDescent="0.35">
      <c r="A2520" s="3" t="s">
        <v>33</v>
      </c>
      <c r="B2520" s="4" t="s">
        <v>69</v>
      </c>
      <c r="C2520" s="4" t="s">
        <v>17</v>
      </c>
      <c r="D2520" s="4" t="s">
        <v>6</v>
      </c>
      <c r="E2520" s="4" t="s">
        <v>25</v>
      </c>
    </row>
    <row r="2521" spans="1:5" ht="14.25" customHeight="1" x14ac:dyDescent="0.35">
      <c r="A2521" s="3" t="s">
        <v>33</v>
      </c>
      <c r="B2521" s="4" t="s">
        <v>69</v>
      </c>
      <c r="C2521" s="4" t="s">
        <v>17</v>
      </c>
      <c r="D2521" s="4" t="s">
        <v>6</v>
      </c>
      <c r="E2521" s="4" t="s">
        <v>25</v>
      </c>
    </row>
    <row r="2522" spans="1:5" ht="14.25" customHeight="1" x14ac:dyDescent="0.35">
      <c r="A2522" s="3" t="s">
        <v>33</v>
      </c>
      <c r="B2522" s="4" t="s">
        <v>69</v>
      </c>
      <c r="C2522" s="4" t="s">
        <v>17</v>
      </c>
      <c r="D2522" s="4" t="s">
        <v>6</v>
      </c>
      <c r="E2522" s="4" t="s">
        <v>25</v>
      </c>
    </row>
    <row r="2523" spans="1:5" ht="14.25" customHeight="1" x14ac:dyDescent="0.35">
      <c r="A2523" s="3" t="s">
        <v>33</v>
      </c>
      <c r="B2523" s="4" t="s">
        <v>69</v>
      </c>
      <c r="C2523" s="4" t="s">
        <v>17</v>
      </c>
      <c r="D2523" s="4" t="s">
        <v>6</v>
      </c>
      <c r="E2523" s="4" t="s">
        <v>25</v>
      </c>
    </row>
    <row r="2524" spans="1:5" ht="14.25" customHeight="1" x14ac:dyDescent="0.35">
      <c r="A2524" s="3" t="s">
        <v>33</v>
      </c>
      <c r="B2524" s="4" t="s">
        <v>69</v>
      </c>
      <c r="C2524" s="4" t="s">
        <v>17</v>
      </c>
      <c r="D2524" s="4" t="s">
        <v>6</v>
      </c>
      <c r="E2524" s="4" t="s">
        <v>25</v>
      </c>
    </row>
    <row r="2525" spans="1:5" ht="14.25" customHeight="1" x14ac:dyDescent="0.35">
      <c r="A2525" s="3" t="s">
        <v>33</v>
      </c>
      <c r="B2525" s="4" t="s">
        <v>69</v>
      </c>
      <c r="C2525" s="4" t="s">
        <v>17</v>
      </c>
      <c r="D2525" s="4" t="s">
        <v>6</v>
      </c>
      <c r="E2525" s="4" t="s">
        <v>25</v>
      </c>
    </row>
    <row r="2526" spans="1:5" ht="14.25" customHeight="1" x14ac:dyDescent="0.35">
      <c r="A2526" s="3" t="s">
        <v>33</v>
      </c>
      <c r="B2526" s="4" t="s">
        <v>69</v>
      </c>
      <c r="C2526" s="4" t="s">
        <v>17</v>
      </c>
      <c r="D2526" s="4" t="s">
        <v>6</v>
      </c>
      <c r="E2526" s="4" t="s">
        <v>25</v>
      </c>
    </row>
    <row r="2527" spans="1:5" ht="14.25" customHeight="1" x14ac:dyDescent="0.35">
      <c r="A2527" s="3" t="s">
        <v>33</v>
      </c>
      <c r="B2527" s="4" t="s">
        <v>69</v>
      </c>
      <c r="C2527" s="4" t="s">
        <v>17</v>
      </c>
      <c r="D2527" s="4" t="s">
        <v>6</v>
      </c>
      <c r="E2527" s="4" t="s">
        <v>25</v>
      </c>
    </row>
    <row r="2528" spans="1:5" ht="14.25" customHeight="1" x14ac:dyDescent="0.35">
      <c r="A2528" s="3" t="s">
        <v>33</v>
      </c>
      <c r="B2528" s="4" t="s">
        <v>69</v>
      </c>
      <c r="C2528" s="4" t="s">
        <v>17</v>
      </c>
      <c r="D2528" s="4" t="s">
        <v>6</v>
      </c>
      <c r="E2528" s="4" t="s">
        <v>25</v>
      </c>
    </row>
    <row r="2529" spans="1:12" ht="14.25" customHeight="1" x14ac:dyDescent="0.35">
      <c r="A2529" s="3" t="s">
        <v>33</v>
      </c>
      <c r="B2529" s="4" t="s">
        <v>69</v>
      </c>
      <c r="C2529" s="4" t="s">
        <v>17</v>
      </c>
      <c r="D2529" s="4" t="s">
        <v>6</v>
      </c>
      <c r="E2529" s="4" t="s">
        <v>25</v>
      </c>
    </row>
    <row r="2530" spans="1:12" ht="14.25" customHeight="1" x14ac:dyDescent="0.35">
      <c r="A2530" s="3" t="s">
        <v>33</v>
      </c>
      <c r="B2530" s="4" t="s">
        <v>69</v>
      </c>
      <c r="C2530" s="4" t="s">
        <v>17</v>
      </c>
      <c r="D2530" s="4" t="s">
        <v>6</v>
      </c>
      <c r="E2530" s="4" t="s">
        <v>25</v>
      </c>
    </row>
    <row r="2531" spans="1:12" ht="14.25" customHeight="1" x14ac:dyDescent="0.35">
      <c r="A2531" s="3" t="s">
        <v>33</v>
      </c>
      <c r="B2531" s="4" t="s">
        <v>69</v>
      </c>
      <c r="C2531" s="4" t="s">
        <v>17</v>
      </c>
      <c r="D2531" s="4" t="s">
        <v>6</v>
      </c>
      <c r="E2531" s="4" t="s">
        <v>25</v>
      </c>
    </row>
    <row r="2532" spans="1:12" ht="14.25" customHeight="1" x14ac:dyDescent="0.35">
      <c r="A2532" s="3" t="s">
        <v>33</v>
      </c>
      <c r="B2532" s="4" t="s">
        <v>69</v>
      </c>
      <c r="C2532" s="4" t="s">
        <v>17</v>
      </c>
      <c r="D2532" s="4" t="s">
        <v>6</v>
      </c>
      <c r="E2532" s="4" t="s">
        <v>25</v>
      </c>
    </row>
    <row r="2533" spans="1:12" ht="14.25" customHeight="1" x14ac:dyDescent="0.35">
      <c r="A2533" s="3" t="s">
        <v>33</v>
      </c>
      <c r="B2533" s="4" t="s">
        <v>69</v>
      </c>
      <c r="C2533" s="4" t="s">
        <v>17</v>
      </c>
      <c r="D2533" s="4" t="s">
        <v>6</v>
      </c>
      <c r="E2533" s="4" t="s">
        <v>25</v>
      </c>
    </row>
    <row r="2534" spans="1:12" ht="14.25" customHeight="1" x14ac:dyDescent="0.35">
      <c r="A2534" s="3" t="s">
        <v>33</v>
      </c>
      <c r="B2534" s="4" t="s">
        <v>69</v>
      </c>
      <c r="C2534" s="4" t="s">
        <v>17</v>
      </c>
      <c r="D2534" s="4" t="s">
        <v>4</v>
      </c>
      <c r="E2534" s="4" t="s">
        <v>25</v>
      </c>
    </row>
    <row r="2535" spans="1:12" ht="14.25" customHeight="1" x14ac:dyDescent="0.35">
      <c r="A2535" s="3" t="s">
        <v>33</v>
      </c>
      <c r="B2535" s="4" t="s">
        <v>69</v>
      </c>
      <c r="C2535" s="4" t="s">
        <v>17</v>
      </c>
      <c r="D2535" s="4" t="s">
        <v>2</v>
      </c>
      <c r="E2535" s="4" t="s">
        <v>25</v>
      </c>
    </row>
    <row r="2536" spans="1:12" ht="14.25" customHeight="1" x14ac:dyDescent="0.35">
      <c r="A2536" s="3" t="s">
        <v>33</v>
      </c>
      <c r="B2536" s="4" t="s">
        <v>69</v>
      </c>
      <c r="C2536" s="4" t="s">
        <v>17</v>
      </c>
      <c r="D2536" s="4" t="s">
        <v>3</v>
      </c>
      <c r="E2536" s="4" t="s">
        <v>25</v>
      </c>
    </row>
    <row r="2537" spans="1:12" ht="14.25" customHeight="1" x14ac:dyDescent="0.35">
      <c r="A2537" s="3" t="s">
        <v>33</v>
      </c>
      <c r="B2537" s="4" t="s">
        <v>69</v>
      </c>
      <c r="C2537" s="4" t="s">
        <v>17</v>
      </c>
      <c r="D2537" s="4" t="s">
        <v>3</v>
      </c>
      <c r="E2537" s="4" t="s">
        <v>25</v>
      </c>
    </row>
    <row r="2538" spans="1:12" ht="14.25" customHeight="1" x14ac:dyDescent="0.35">
      <c r="A2538" s="3" t="s">
        <v>33</v>
      </c>
      <c r="B2538" s="4" t="s">
        <v>69</v>
      </c>
      <c r="C2538" s="4" t="s">
        <v>17</v>
      </c>
      <c r="D2538" s="4" t="s">
        <v>3</v>
      </c>
      <c r="E2538" s="4" t="s">
        <v>25</v>
      </c>
    </row>
    <row r="2539" spans="1:12" ht="14.25" customHeight="1" x14ac:dyDescent="0.35">
      <c r="A2539" s="3" t="s">
        <v>33</v>
      </c>
      <c r="B2539" s="4" t="s">
        <v>69</v>
      </c>
      <c r="C2539" s="4" t="s">
        <v>17</v>
      </c>
      <c r="D2539" s="4" t="s">
        <v>3</v>
      </c>
      <c r="E2539" s="4" t="s">
        <v>25</v>
      </c>
    </row>
    <row r="2540" spans="1:12" ht="14.25" customHeight="1" x14ac:dyDescent="0.35">
      <c r="A2540" s="3" t="s">
        <v>33</v>
      </c>
      <c r="B2540" s="4" t="s">
        <v>69</v>
      </c>
      <c r="C2540" s="4" t="s">
        <v>17</v>
      </c>
      <c r="D2540" s="4" t="s">
        <v>3</v>
      </c>
      <c r="E2540" s="4" t="s">
        <v>25</v>
      </c>
      <c r="G2540" s="21"/>
      <c r="H2540" s="21"/>
      <c r="I2540" s="21"/>
      <c r="J2540" s="21"/>
      <c r="K2540" s="21"/>
      <c r="L2540" s="21"/>
    </row>
    <row r="2541" spans="1:12" ht="14.25" customHeight="1" x14ac:dyDescent="0.35">
      <c r="A2541" s="3" t="s">
        <v>33</v>
      </c>
      <c r="B2541" s="4" t="s">
        <v>69</v>
      </c>
      <c r="C2541" s="4" t="s">
        <v>17</v>
      </c>
      <c r="D2541" s="4" t="s">
        <v>3</v>
      </c>
      <c r="E2541" s="4" t="s">
        <v>25</v>
      </c>
      <c r="G2541" s="21"/>
      <c r="H2541" s="21"/>
      <c r="I2541" s="21"/>
      <c r="J2541" s="21"/>
      <c r="K2541" s="21"/>
      <c r="L2541" s="21"/>
    </row>
    <row r="2542" spans="1:12" ht="14.25" customHeight="1" x14ac:dyDescent="0.35">
      <c r="A2542" s="3" t="s">
        <v>33</v>
      </c>
      <c r="B2542" s="4" t="s">
        <v>69</v>
      </c>
      <c r="C2542" s="4" t="s">
        <v>17</v>
      </c>
      <c r="D2542" s="4" t="s">
        <v>3</v>
      </c>
      <c r="E2542" s="4" t="s">
        <v>25</v>
      </c>
      <c r="G2542" s="21"/>
      <c r="H2542" s="21"/>
      <c r="I2542" s="21"/>
      <c r="J2542" s="21"/>
      <c r="K2542" s="21"/>
      <c r="L2542" s="21"/>
    </row>
    <row r="2543" spans="1:12" ht="14.25" customHeight="1" x14ac:dyDescent="0.35">
      <c r="A2543" s="3" t="s">
        <v>33</v>
      </c>
      <c r="B2543" s="4" t="s">
        <v>69</v>
      </c>
      <c r="C2543" s="4" t="s">
        <v>17</v>
      </c>
      <c r="D2543" s="4" t="s">
        <v>3</v>
      </c>
      <c r="E2543" s="4" t="s">
        <v>25</v>
      </c>
      <c r="G2543" s="21"/>
      <c r="H2543" s="21"/>
      <c r="I2543" s="21"/>
      <c r="J2543" s="21"/>
      <c r="K2543" s="21"/>
      <c r="L2543" s="21"/>
    </row>
    <row r="2544" spans="1:12" ht="14.25" customHeight="1" x14ac:dyDescent="0.35">
      <c r="A2544" s="3" t="s">
        <v>33</v>
      </c>
      <c r="B2544" s="4" t="s">
        <v>69</v>
      </c>
      <c r="C2544" s="4" t="s">
        <v>17</v>
      </c>
      <c r="D2544" s="4" t="s">
        <v>3</v>
      </c>
      <c r="E2544" s="4" t="s">
        <v>25</v>
      </c>
      <c r="G2544" s="13"/>
      <c r="H2544" s="13"/>
      <c r="I2544" s="21"/>
      <c r="J2544" s="21"/>
      <c r="K2544" s="21"/>
      <c r="L2544" s="21"/>
    </row>
    <row r="2545" spans="1:12" ht="14.25" customHeight="1" x14ac:dyDescent="0.35">
      <c r="A2545" s="3" t="s">
        <v>33</v>
      </c>
      <c r="B2545" s="4" t="s">
        <v>69</v>
      </c>
      <c r="C2545" s="4" t="s">
        <v>17</v>
      </c>
      <c r="D2545" s="4" t="s">
        <v>3</v>
      </c>
      <c r="E2545" s="4" t="s">
        <v>25</v>
      </c>
      <c r="G2545" s="21"/>
      <c r="H2545" s="21"/>
      <c r="I2545" s="21"/>
      <c r="J2545" s="21"/>
      <c r="K2545" s="21"/>
      <c r="L2545" s="21"/>
    </row>
    <row r="2546" spans="1:12" ht="14.25" customHeight="1" x14ac:dyDescent="0.35">
      <c r="A2546" s="3" t="s">
        <v>33</v>
      </c>
      <c r="B2546" s="4" t="s">
        <v>69</v>
      </c>
      <c r="C2546" s="4" t="s">
        <v>17</v>
      </c>
      <c r="D2546" s="4" t="s">
        <v>3</v>
      </c>
      <c r="E2546" s="4" t="s">
        <v>25</v>
      </c>
      <c r="G2546" s="21"/>
      <c r="H2546" s="21"/>
      <c r="I2546" s="21"/>
      <c r="J2546" s="21"/>
      <c r="K2546" s="21"/>
      <c r="L2546" s="21"/>
    </row>
    <row r="2547" spans="1:12" ht="14.25" customHeight="1" x14ac:dyDescent="0.35">
      <c r="A2547" s="3" t="s">
        <v>33</v>
      </c>
      <c r="B2547" s="4" t="s">
        <v>69</v>
      </c>
      <c r="C2547" s="4" t="s">
        <v>17</v>
      </c>
      <c r="D2547" s="4" t="s">
        <v>3</v>
      </c>
      <c r="E2547" s="4" t="s">
        <v>25</v>
      </c>
      <c r="G2547" s="21"/>
      <c r="H2547" s="21"/>
      <c r="I2547" s="21"/>
      <c r="J2547" s="21"/>
      <c r="K2547" s="21"/>
      <c r="L2547" s="21"/>
    </row>
    <row r="2548" spans="1:12" ht="14.25" customHeight="1" x14ac:dyDescent="0.35">
      <c r="A2548" s="3" t="s">
        <v>33</v>
      </c>
      <c r="B2548" s="4" t="s">
        <v>69</v>
      </c>
      <c r="C2548" s="4" t="s">
        <v>17</v>
      </c>
      <c r="D2548" s="4" t="s">
        <v>3</v>
      </c>
      <c r="E2548" s="4" t="s">
        <v>25</v>
      </c>
      <c r="G2548" s="21"/>
      <c r="H2548" s="21"/>
      <c r="I2548" s="21"/>
      <c r="J2548" s="21"/>
      <c r="K2548" s="21"/>
      <c r="L2548" s="21"/>
    </row>
    <row r="2549" spans="1:12" ht="14.25" customHeight="1" x14ac:dyDescent="0.35">
      <c r="A2549" s="3" t="s">
        <v>33</v>
      </c>
      <c r="B2549" s="4" t="s">
        <v>69</v>
      </c>
      <c r="C2549" s="4" t="s">
        <v>17</v>
      </c>
      <c r="D2549" s="4" t="s">
        <v>14</v>
      </c>
      <c r="E2549" s="4" t="s">
        <v>25</v>
      </c>
      <c r="G2549" s="21"/>
      <c r="H2549" s="21"/>
      <c r="I2549" s="21"/>
      <c r="J2549" s="21"/>
      <c r="K2549" s="21"/>
      <c r="L2549" s="21"/>
    </row>
    <row r="2550" spans="1:12" ht="14.25" customHeight="1" x14ac:dyDescent="0.35">
      <c r="A2550" s="3" t="s">
        <v>33</v>
      </c>
      <c r="B2550" s="4" t="s">
        <v>69</v>
      </c>
      <c r="C2550" s="4" t="s">
        <v>17</v>
      </c>
      <c r="D2550" s="4" t="s">
        <v>14</v>
      </c>
      <c r="E2550" s="4" t="s">
        <v>25</v>
      </c>
      <c r="G2550" s="21"/>
      <c r="H2550" s="21"/>
      <c r="I2550" s="21"/>
      <c r="J2550" s="21"/>
      <c r="K2550" s="21"/>
      <c r="L2550" s="21"/>
    </row>
    <row r="2551" spans="1:12" ht="14.25" customHeight="1" x14ac:dyDescent="0.35">
      <c r="A2551" s="3" t="s">
        <v>33</v>
      </c>
      <c r="B2551" s="4" t="s">
        <v>69</v>
      </c>
      <c r="C2551" s="4" t="s">
        <v>17</v>
      </c>
      <c r="D2551" s="4" t="s">
        <v>14</v>
      </c>
      <c r="E2551" s="4" t="s">
        <v>25</v>
      </c>
    </row>
    <row r="2552" spans="1:12" ht="14.25" customHeight="1" x14ac:dyDescent="0.35">
      <c r="A2552" s="3" t="s">
        <v>33</v>
      </c>
      <c r="B2552" s="4" t="s">
        <v>69</v>
      </c>
      <c r="C2552" s="4" t="s">
        <v>17</v>
      </c>
      <c r="D2552" s="4" t="s">
        <v>14</v>
      </c>
      <c r="E2552" s="4" t="s">
        <v>25</v>
      </c>
    </row>
    <row r="2553" spans="1:12" ht="14.25" customHeight="1" x14ac:dyDescent="0.35">
      <c r="A2553" s="3" t="s">
        <v>33</v>
      </c>
      <c r="B2553" s="4" t="s">
        <v>69</v>
      </c>
      <c r="C2553" s="4" t="s">
        <v>0</v>
      </c>
      <c r="D2553" s="4" t="s">
        <v>2</v>
      </c>
      <c r="E2553" s="4" t="s">
        <v>24</v>
      </c>
    </row>
    <row r="2554" spans="1:12" ht="14.25" customHeight="1" x14ac:dyDescent="0.35">
      <c r="A2554" s="3" t="s">
        <v>33</v>
      </c>
      <c r="B2554" s="4" t="s">
        <v>69</v>
      </c>
      <c r="C2554" s="4" t="s">
        <v>17</v>
      </c>
      <c r="D2554" s="4" t="s">
        <v>3</v>
      </c>
      <c r="E2554" s="4" t="s">
        <v>25</v>
      </c>
    </row>
    <row r="2555" spans="1:12" ht="14.25" customHeight="1" x14ac:dyDescent="0.35">
      <c r="A2555" s="3" t="s">
        <v>33</v>
      </c>
      <c r="B2555" s="4" t="s">
        <v>69</v>
      </c>
      <c r="C2555" s="4" t="s">
        <v>17</v>
      </c>
      <c r="D2555" s="4" t="s">
        <v>3</v>
      </c>
      <c r="E2555" s="4" t="s">
        <v>25</v>
      </c>
    </row>
    <row r="2556" spans="1:12" ht="14.25" customHeight="1" x14ac:dyDescent="0.35">
      <c r="A2556" s="3" t="s">
        <v>33</v>
      </c>
      <c r="B2556" s="4" t="s">
        <v>69</v>
      </c>
      <c r="C2556" s="4" t="s">
        <v>17</v>
      </c>
      <c r="D2556" s="4" t="s">
        <v>2</v>
      </c>
      <c r="E2556" s="4" t="s">
        <v>25</v>
      </c>
    </row>
    <row r="2557" spans="1:12" ht="14.25" customHeight="1" x14ac:dyDescent="0.35">
      <c r="A2557" s="3" t="s">
        <v>33</v>
      </c>
      <c r="B2557" s="4" t="s">
        <v>69</v>
      </c>
      <c r="C2557" s="4" t="s">
        <v>17</v>
      </c>
      <c r="D2557" s="4" t="s">
        <v>4</v>
      </c>
      <c r="E2557" s="4" t="s">
        <v>25</v>
      </c>
    </row>
    <row r="2558" spans="1:12" ht="14.25" customHeight="1" x14ac:dyDescent="0.35">
      <c r="A2558" s="3" t="s">
        <v>33</v>
      </c>
      <c r="B2558" s="4" t="s">
        <v>69</v>
      </c>
      <c r="C2558" s="4" t="s">
        <v>17</v>
      </c>
      <c r="D2558" s="4" t="s">
        <v>2</v>
      </c>
      <c r="E2558" s="4" t="s">
        <v>25</v>
      </c>
    </row>
    <row r="2559" spans="1:12" ht="14.25" customHeight="1" x14ac:dyDescent="0.35">
      <c r="A2559" s="3" t="s">
        <v>33</v>
      </c>
      <c r="B2559" s="4" t="s">
        <v>69</v>
      </c>
      <c r="C2559" s="4" t="s">
        <v>17</v>
      </c>
      <c r="D2559" s="4" t="s">
        <v>11</v>
      </c>
      <c r="E2559" s="4" t="s">
        <v>25</v>
      </c>
    </row>
    <row r="2560" spans="1:12" ht="14.25" customHeight="1" x14ac:dyDescent="0.35">
      <c r="A2560" s="3" t="s">
        <v>33</v>
      </c>
      <c r="B2560" s="4" t="s">
        <v>69</v>
      </c>
      <c r="C2560" s="4" t="s">
        <v>17</v>
      </c>
      <c r="D2560" s="4" t="s">
        <v>11</v>
      </c>
      <c r="E2560" s="4" t="s">
        <v>25</v>
      </c>
    </row>
    <row r="2561" spans="1:5" ht="14.25" customHeight="1" x14ac:dyDescent="0.35">
      <c r="A2561" s="3" t="s">
        <v>33</v>
      </c>
      <c r="B2561" s="4" t="s">
        <v>69</v>
      </c>
      <c r="C2561" s="4" t="s">
        <v>17</v>
      </c>
      <c r="D2561" s="4" t="s">
        <v>11</v>
      </c>
      <c r="E2561" s="4" t="s">
        <v>25</v>
      </c>
    </row>
    <row r="2562" spans="1:5" ht="14.25" customHeight="1" x14ac:dyDescent="0.35">
      <c r="A2562" s="3" t="s">
        <v>33</v>
      </c>
      <c r="B2562" s="4" t="s">
        <v>69</v>
      </c>
      <c r="C2562" s="4" t="s">
        <v>17</v>
      </c>
      <c r="D2562" s="4" t="s">
        <v>11</v>
      </c>
      <c r="E2562" s="4" t="s">
        <v>25</v>
      </c>
    </row>
    <row r="2563" spans="1:5" ht="14.25" customHeight="1" x14ac:dyDescent="0.35">
      <c r="A2563" s="3" t="s">
        <v>33</v>
      </c>
      <c r="B2563" s="4" t="s">
        <v>69</v>
      </c>
      <c r="C2563" s="4" t="s">
        <v>17</v>
      </c>
      <c r="D2563" s="4" t="s">
        <v>11</v>
      </c>
      <c r="E2563" s="4" t="s">
        <v>25</v>
      </c>
    </row>
    <row r="2564" spans="1:5" ht="14.25" customHeight="1" x14ac:dyDescent="0.35">
      <c r="A2564" s="3" t="s">
        <v>33</v>
      </c>
      <c r="B2564" s="4" t="s">
        <v>69</v>
      </c>
      <c r="C2564" s="4" t="s">
        <v>17</v>
      </c>
      <c r="D2564" s="4" t="s">
        <v>11</v>
      </c>
      <c r="E2564" s="4" t="s">
        <v>25</v>
      </c>
    </row>
    <row r="2565" spans="1:5" ht="14.25" customHeight="1" x14ac:dyDescent="0.35">
      <c r="A2565" s="3" t="s">
        <v>33</v>
      </c>
      <c r="B2565" s="4" t="s">
        <v>69</v>
      </c>
      <c r="C2565" s="4" t="s">
        <v>17</v>
      </c>
      <c r="D2565" s="4" t="s">
        <v>11</v>
      </c>
      <c r="E2565" s="4" t="s">
        <v>25</v>
      </c>
    </row>
    <row r="2566" spans="1:5" ht="14.25" customHeight="1" x14ac:dyDescent="0.35">
      <c r="A2566" s="3" t="s">
        <v>33</v>
      </c>
      <c r="B2566" s="4" t="s">
        <v>69</v>
      </c>
      <c r="C2566" s="4" t="s">
        <v>17</v>
      </c>
      <c r="D2566" s="4" t="s">
        <v>11</v>
      </c>
      <c r="E2566" s="4" t="s">
        <v>25</v>
      </c>
    </row>
    <row r="2567" spans="1:5" ht="14.25" customHeight="1" x14ac:dyDescent="0.35">
      <c r="A2567" s="3" t="s">
        <v>33</v>
      </c>
      <c r="B2567" s="4" t="s">
        <v>69</v>
      </c>
      <c r="C2567" s="4" t="s">
        <v>17</v>
      </c>
      <c r="D2567" s="4" t="s">
        <v>50</v>
      </c>
      <c r="E2567" s="4" t="s">
        <v>25</v>
      </c>
    </row>
    <row r="2568" spans="1:5" ht="14.25" customHeight="1" x14ac:dyDescent="0.35">
      <c r="A2568" s="3" t="s">
        <v>33</v>
      </c>
      <c r="B2568" s="4" t="s">
        <v>69</v>
      </c>
      <c r="C2568" s="4" t="s">
        <v>17</v>
      </c>
      <c r="D2568" s="4" t="s">
        <v>50</v>
      </c>
      <c r="E2568" s="4" t="s">
        <v>25</v>
      </c>
    </row>
    <row r="2569" spans="1:5" ht="14.25" customHeight="1" x14ac:dyDescent="0.35">
      <c r="A2569" s="3" t="s">
        <v>33</v>
      </c>
      <c r="B2569" s="4" t="s">
        <v>69</v>
      </c>
      <c r="C2569" s="4" t="s">
        <v>17</v>
      </c>
      <c r="D2569" s="4" t="s">
        <v>50</v>
      </c>
      <c r="E2569" s="4" t="s">
        <v>25</v>
      </c>
    </row>
    <row r="2570" spans="1:5" ht="14.25" customHeight="1" x14ac:dyDescent="0.35">
      <c r="A2570" s="3" t="s">
        <v>33</v>
      </c>
      <c r="B2570" s="4" t="s">
        <v>69</v>
      </c>
      <c r="C2570" s="4" t="s">
        <v>17</v>
      </c>
      <c r="D2570" s="4" t="s">
        <v>50</v>
      </c>
      <c r="E2570" s="4" t="s">
        <v>25</v>
      </c>
    </row>
    <row r="2571" spans="1:5" ht="14.25" customHeight="1" x14ac:dyDescent="0.35">
      <c r="A2571" s="3" t="s">
        <v>33</v>
      </c>
      <c r="B2571" s="4" t="s">
        <v>69</v>
      </c>
      <c r="C2571" s="4" t="s">
        <v>17</v>
      </c>
      <c r="D2571" s="4" t="s">
        <v>50</v>
      </c>
      <c r="E2571" s="4" t="s">
        <v>25</v>
      </c>
    </row>
    <row r="2572" spans="1:5" ht="14.25" customHeight="1" x14ac:dyDescent="0.35">
      <c r="A2572" s="3" t="s">
        <v>33</v>
      </c>
      <c r="B2572" s="4" t="s">
        <v>69</v>
      </c>
      <c r="C2572" s="4" t="s">
        <v>17</v>
      </c>
      <c r="D2572" s="4" t="s">
        <v>13</v>
      </c>
      <c r="E2572" s="4" t="s">
        <v>25</v>
      </c>
    </row>
    <row r="2573" spans="1:5" ht="14.25" customHeight="1" x14ac:dyDescent="0.35">
      <c r="A2573" s="3" t="s">
        <v>33</v>
      </c>
      <c r="B2573" s="4" t="s">
        <v>69</v>
      </c>
      <c r="C2573" s="4" t="s">
        <v>17</v>
      </c>
      <c r="D2573" s="4" t="s">
        <v>13</v>
      </c>
      <c r="E2573" s="4" t="s">
        <v>25</v>
      </c>
    </row>
    <row r="2574" spans="1:5" ht="14.25" customHeight="1" x14ac:dyDescent="0.35">
      <c r="A2574" s="3" t="s">
        <v>33</v>
      </c>
      <c r="B2574" s="4" t="s">
        <v>69</v>
      </c>
      <c r="C2574" s="4" t="s">
        <v>17</v>
      </c>
      <c r="D2574" s="4" t="s">
        <v>7</v>
      </c>
      <c r="E2574" s="4" t="s">
        <v>25</v>
      </c>
    </row>
    <row r="2575" spans="1:5" ht="14.25" customHeight="1" x14ac:dyDescent="0.35">
      <c r="A2575" s="3" t="s">
        <v>33</v>
      </c>
      <c r="B2575" s="4" t="s">
        <v>69</v>
      </c>
      <c r="C2575" s="4" t="s">
        <v>17</v>
      </c>
      <c r="D2575" s="4" t="s">
        <v>7</v>
      </c>
      <c r="E2575" s="4" t="s">
        <v>25</v>
      </c>
    </row>
    <row r="2576" spans="1:5" ht="14.25" customHeight="1" x14ac:dyDescent="0.35">
      <c r="A2576" s="3" t="s">
        <v>33</v>
      </c>
      <c r="B2576" s="4" t="s">
        <v>69</v>
      </c>
      <c r="C2576" s="4" t="s">
        <v>17</v>
      </c>
      <c r="D2576" s="4" t="s">
        <v>7</v>
      </c>
      <c r="E2576" s="4" t="s">
        <v>25</v>
      </c>
    </row>
    <row r="2577" spans="1:5" ht="14.25" customHeight="1" x14ac:dyDescent="0.35">
      <c r="A2577" s="3" t="s">
        <v>33</v>
      </c>
      <c r="B2577" s="4" t="s">
        <v>69</v>
      </c>
      <c r="C2577" s="4" t="s">
        <v>17</v>
      </c>
      <c r="D2577" s="4" t="s">
        <v>7</v>
      </c>
      <c r="E2577" s="4" t="s">
        <v>25</v>
      </c>
    </row>
    <row r="2578" spans="1:5" ht="14.25" customHeight="1" x14ac:dyDescent="0.35">
      <c r="A2578" s="3" t="s">
        <v>33</v>
      </c>
      <c r="B2578" s="4" t="s">
        <v>69</v>
      </c>
      <c r="C2578" s="4" t="s">
        <v>17</v>
      </c>
      <c r="D2578" s="4" t="s">
        <v>6</v>
      </c>
      <c r="E2578" s="4" t="s">
        <v>25</v>
      </c>
    </row>
    <row r="2579" spans="1:5" ht="14.25" customHeight="1" x14ac:dyDescent="0.35">
      <c r="A2579" s="3" t="s">
        <v>33</v>
      </c>
      <c r="B2579" s="4" t="s">
        <v>69</v>
      </c>
      <c r="C2579" s="4" t="s">
        <v>17</v>
      </c>
      <c r="D2579" s="4" t="s">
        <v>8</v>
      </c>
      <c r="E2579" s="4" t="s">
        <v>25</v>
      </c>
    </row>
    <row r="2580" spans="1:5" ht="14.25" customHeight="1" x14ac:dyDescent="0.35">
      <c r="A2580" s="3" t="s">
        <v>33</v>
      </c>
      <c r="B2580" s="4" t="s">
        <v>69</v>
      </c>
      <c r="C2580" s="4" t="s">
        <v>17</v>
      </c>
      <c r="D2580" s="4" t="s">
        <v>8</v>
      </c>
      <c r="E2580" s="4" t="s">
        <v>25</v>
      </c>
    </row>
    <row r="2581" spans="1:5" ht="14.25" customHeight="1" x14ac:dyDescent="0.35">
      <c r="A2581" s="3" t="s">
        <v>33</v>
      </c>
      <c r="B2581" s="4" t="s">
        <v>69</v>
      </c>
      <c r="C2581" s="4" t="s">
        <v>17</v>
      </c>
      <c r="D2581" s="4" t="s">
        <v>8</v>
      </c>
      <c r="E2581" s="4" t="s">
        <v>25</v>
      </c>
    </row>
    <row r="2582" spans="1:5" ht="14.25" customHeight="1" x14ac:dyDescent="0.35">
      <c r="A2582" s="3" t="s">
        <v>33</v>
      </c>
      <c r="B2582" s="4" t="s">
        <v>69</v>
      </c>
      <c r="C2582" s="4" t="s">
        <v>17</v>
      </c>
      <c r="D2582" s="4" t="s">
        <v>8</v>
      </c>
      <c r="E2582" s="4" t="s">
        <v>25</v>
      </c>
    </row>
    <row r="2583" spans="1:5" ht="14.25" customHeight="1" x14ac:dyDescent="0.35">
      <c r="A2583" s="3" t="s">
        <v>33</v>
      </c>
      <c r="B2583" s="4" t="s">
        <v>69</v>
      </c>
      <c r="C2583" s="4" t="s">
        <v>17</v>
      </c>
      <c r="D2583" s="4" t="s">
        <v>8</v>
      </c>
      <c r="E2583" s="4" t="s">
        <v>25</v>
      </c>
    </row>
    <row r="2584" spans="1:5" ht="14.25" customHeight="1" x14ac:dyDescent="0.35">
      <c r="A2584" s="3" t="s">
        <v>33</v>
      </c>
      <c r="B2584" s="4" t="s">
        <v>69</v>
      </c>
      <c r="C2584" s="4" t="s">
        <v>17</v>
      </c>
      <c r="D2584" s="4" t="s">
        <v>8</v>
      </c>
      <c r="E2584" s="4" t="s">
        <v>25</v>
      </c>
    </row>
    <row r="2585" spans="1:5" ht="14.25" customHeight="1" x14ac:dyDescent="0.35">
      <c r="A2585" s="3" t="s">
        <v>33</v>
      </c>
      <c r="B2585" s="4" t="s">
        <v>69</v>
      </c>
      <c r="C2585" s="4" t="s">
        <v>17</v>
      </c>
      <c r="D2585" s="4" t="s">
        <v>8</v>
      </c>
      <c r="E2585" s="4" t="s">
        <v>25</v>
      </c>
    </row>
    <row r="2586" spans="1:5" ht="14.25" customHeight="1" x14ac:dyDescent="0.35">
      <c r="A2586" s="3" t="s">
        <v>33</v>
      </c>
      <c r="B2586" s="4" t="s">
        <v>69</v>
      </c>
      <c r="C2586" s="4" t="s">
        <v>17</v>
      </c>
      <c r="D2586" s="4" t="s">
        <v>8</v>
      </c>
      <c r="E2586" s="4" t="s">
        <v>25</v>
      </c>
    </row>
    <row r="2587" spans="1:5" ht="14.25" customHeight="1" x14ac:dyDescent="0.35">
      <c r="A2587" s="3" t="s">
        <v>33</v>
      </c>
      <c r="B2587" s="4" t="s">
        <v>69</v>
      </c>
      <c r="C2587" s="4" t="s">
        <v>17</v>
      </c>
      <c r="D2587" s="4" t="s">
        <v>8</v>
      </c>
      <c r="E2587" s="4" t="s">
        <v>25</v>
      </c>
    </row>
    <row r="2588" spans="1:5" ht="14.25" customHeight="1" x14ac:dyDescent="0.35">
      <c r="A2588" s="3" t="s">
        <v>33</v>
      </c>
      <c r="B2588" s="4" t="s">
        <v>69</v>
      </c>
      <c r="C2588" s="4" t="s">
        <v>17</v>
      </c>
      <c r="D2588" s="4" t="s">
        <v>8</v>
      </c>
      <c r="E2588" s="4" t="s">
        <v>25</v>
      </c>
    </row>
    <row r="2589" spans="1:5" ht="14.25" customHeight="1" x14ac:dyDescent="0.35">
      <c r="A2589" s="3" t="s">
        <v>33</v>
      </c>
      <c r="B2589" s="4" t="s">
        <v>69</v>
      </c>
      <c r="C2589" s="4" t="s">
        <v>17</v>
      </c>
      <c r="D2589" s="4" t="s">
        <v>8</v>
      </c>
      <c r="E2589" s="4" t="s">
        <v>25</v>
      </c>
    </row>
    <row r="2590" spans="1:5" ht="14.25" customHeight="1" x14ac:dyDescent="0.35">
      <c r="A2590" s="3" t="s">
        <v>33</v>
      </c>
      <c r="B2590" s="4" t="s">
        <v>69</v>
      </c>
      <c r="C2590" s="4" t="s">
        <v>17</v>
      </c>
      <c r="D2590" s="4" t="s">
        <v>8</v>
      </c>
      <c r="E2590" s="4" t="s">
        <v>25</v>
      </c>
    </row>
    <row r="2591" spans="1:5" ht="14.25" customHeight="1" x14ac:dyDescent="0.35">
      <c r="A2591" s="3" t="s">
        <v>33</v>
      </c>
      <c r="B2591" s="4" t="s">
        <v>69</v>
      </c>
      <c r="C2591" s="4" t="s">
        <v>17</v>
      </c>
      <c r="D2591" s="4" t="s">
        <v>8</v>
      </c>
      <c r="E2591" s="4" t="s">
        <v>25</v>
      </c>
    </row>
    <row r="2592" spans="1:5" ht="14.25" customHeight="1" x14ac:dyDescent="0.35">
      <c r="A2592" s="3" t="s">
        <v>33</v>
      </c>
      <c r="B2592" s="4" t="s">
        <v>69</v>
      </c>
      <c r="C2592" s="4" t="s">
        <v>17</v>
      </c>
      <c r="D2592" s="4" t="s">
        <v>2</v>
      </c>
      <c r="E2592" s="4" t="s">
        <v>25</v>
      </c>
    </row>
    <row r="2593" spans="1:5" ht="14.25" customHeight="1" x14ac:dyDescent="0.35">
      <c r="A2593" s="3" t="s">
        <v>33</v>
      </c>
      <c r="B2593" s="4" t="s">
        <v>69</v>
      </c>
      <c r="C2593" s="4" t="s">
        <v>17</v>
      </c>
      <c r="D2593" s="4" t="s">
        <v>2</v>
      </c>
      <c r="E2593" s="4" t="s">
        <v>25</v>
      </c>
    </row>
    <row r="2594" spans="1:5" ht="14.25" customHeight="1" x14ac:dyDescent="0.35">
      <c r="A2594" s="3" t="s">
        <v>33</v>
      </c>
      <c r="B2594" s="4" t="s">
        <v>69</v>
      </c>
      <c r="C2594" s="4" t="s">
        <v>17</v>
      </c>
      <c r="D2594" s="4" t="s">
        <v>2</v>
      </c>
      <c r="E2594" s="4" t="s">
        <v>25</v>
      </c>
    </row>
    <row r="2595" spans="1:5" ht="14.25" customHeight="1" x14ac:dyDescent="0.35">
      <c r="A2595" s="3" t="s">
        <v>33</v>
      </c>
      <c r="B2595" s="4" t="s">
        <v>69</v>
      </c>
      <c r="C2595" s="4" t="s">
        <v>17</v>
      </c>
      <c r="D2595" s="4" t="s">
        <v>2</v>
      </c>
      <c r="E2595" s="4" t="s">
        <v>25</v>
      </c>
    </row>
    <row r="2596" spans="1:5" ht="14.25" customHeight="1" x14ac:dyDescent="0.35">
      <c r="A2596" s="3" t="s">
        <v>33</v>
      </c>
      <c r="B2596" s="4" t="s">
        <v>69</v>
      </c>
      <c r="C2596" s="4" t="s">
        <v>17</v>
      </c>
      <c r="D2596" s="4" t="s">
        <v>9</v>
      </c>
      <c r="E2596" s="4" t="s">
        <v>25</v>
      </c>
    </row>
    <row r="2597" spans="1:5" ht="14.25" customHeight="1" x14ac:dyDescent="0.35">
      <c r="A2597" s="3" t="s">
        <v>33</v>
      </c>
      <c r="B2597" s="4" t="s">
        <v>69</v>
      </c>
      <c r="C2597" s="4" t="s">
        <v>17</v>
      </c>
      <c r="D2597" s="4" t="s">
        <v>9</v>
      </c>
      <c r="E2597" s="4" t="s">
        <v>25</v>
      </c>
    </row>
    <row r="2598" spans="1:5" ht="14.25" customHeight="1" x14ac:dyDescent="0.35">
      <c r="A2598" s="3" t="s">
        <v>33</v>
      </c>
      <c r="B2598" s="4" t="s">
        <v>69</v>
      </c>
      <c r="C2598" s="4" t="s">
        <v>17</v>
      </c>
      <c r="D2598" s="4" t="s">
        <v>9</v>
      </c>
      <c r="E2598" s="4" t="s">
        <v>25</v>
      </c>
    </row>
    <row r="2599" spans="1:5" ht="14.25" customHeight="1" x14ac:dyDescent="0.35">
      <c r="A2599" s="3" t="s">
        <v>33</v>
      </c>
      <c r="B2599" s="4" t="s">
        <v>69</v>
      </c>
      <c r="C2599" s="4" t="s">
        <v>17</v>
      </c>
      <c r="D2599" s="4" t="s">
        <v>9</v>
      </c>
      <c r="E2599" s="4" t="s">
        <v>25</v>
      </c>
    </row>
    <row r="2600" spans="1:5" ht="14.25" customHeight="1" x14ac:dyDescent="0.35">
      <c r="A2600" s="3" t="s">
        <v>33</v>
      </c>
      <c r="B2600" s="4" t="s">
        <v>69</v>
      </c>
      <c r="C2600" s="4" t="s">
        <v>17</v>
      </c>
      <c r="D2600" s="4" t="s">
        <v>9</v>
      </c>
      <c r="E2600" s="4" t="s">
        <v>25</v>
      </c>
    </row>
    <row r="2601" spans="1:5" ht="14.25" customHeight="1" x14ac:dyDescent="0.35">
      <c r="A2601" s="3" t="s">
        <v>33</v>
      </c>
      <c r="B2601" s="4" t="s">
        <v>69</v>
      </c>
      <c r="C2601" s="4" t="s">
        <v>17</v>
      </c>
      <c r="D2601" s="4" t="s">
        <v>9</v>
      </c>
      <c r="E2601" s="4" t="s">
        <v>25</v>
      </c>
    </row>
    <row r="2602" spans="1:5" ht="14.25" customHeight="1" x14ac:dyDescent="0.35">
      <c r="A2602" s="3" t="s">
        <v>33</v>
      </c>
      <c r="B2602" s="4" t="s">
        <v>69</v>
      </c>
      <c r="C2602" s="4" t="s">
        <v>17</v>
      </c>
      <c r="D2602" s="4" t="s">
        <v>9</v>
      </c>
      <c r="E2602" s="4" t="s">
        <v>25</v>
      </c>
    </row>
    <row r="2603" spans="1:5" ht="14.25" customHeight="1" x14ac:dyDescent="0.35">
      <c r="A2603" s="3" t="s">
        <v>33</v>
      </c>
      <c r="B2603" s="4" t="s">
        <v>69</v>
      </c>
      <c r="C2603" s="4" t="s">
        <v>17</v>
      </c>
      <c r="D2603" s="4" t="s">
        <v>9</v>
      </c>
      <c r="E2603" s="4" t="s">
        <v>25</v>
      </c>
    </row>
    <row r="2604" spans="1:5" ht="14.25" customHeight="1" x14ac:dyDescent="0.35">
      <c r="A2604" s="3" t="s">
        <v>33</v>
      </c>
      <c r="B2604" s="4" t="s">
        <v>69</v>
      </c>
      <c r="C2604" s="4" t="s">
        <v>17</v>
      </c>
      <c r="D2604" s="4" t="s">
        <v>9</v>
      </c>
      <c r="E2604" s="4" t="s">
        <v>25</v>
      </c>
    </row>
    <row r="2605" spans="1:5" ht="14.25" customHeight="1" x14ac:dyDescent="0.35">
      <c r="A2605" s="3" t="s">
        <v>33</v>
      </c>
      <c r="B2605" s="4" t="s">
        <v>69</v>
      </c>
      <c r="C2605" s="4" t="s">
        <v>17</v>
      </c>
      <c r="D2605" s="4" t="s">
        <v>9</v>
      </c>
      <c r="E2605" s="4" t="s">
        <v>25</v>
      </c>
    </row>
    <row r="2606" spans="1:5" ht="14.25" customHeight="1" x14ac:dyDescent="0.35">
      <c r="A2606" s="3" t="s">
        <v>33</v>
      </c>
      <c r="B2606" s="4" t="s">
        <v>69</v>
      </c>
      <c r="C2606" s="4" t="s">
        <v>17</v>
      </c>
      <c r="D2606" s="4" t="s">
        <v>9</v>
      </c>
      <c r="E2606" s="4" t="s">
        <v>25</v>
      </c>
    </row>
    <row r="2607" spans="1:5" ht="14.25" customHeight="1" x14ac:dyDescent="0.35">
      <c r="A2607" s="3" t="s">
        <v>33</v>
      </c>
      <c r="B2607" s="4" t="s">
        <v>69</v>
      </c>
      <c r="C2607" s="4" t="s">
        <v>17</v>
      </c>
      <c r="D2607" s="4" t="s">
        <v>3</v>
      </c>
      <c r="E2607" s="4" t="s">
        <v>25</v>
      </c>
    </row>
    <row r="2608" spans="1:5" ht="14.25" customHeight="1" x14ac:dyDescent="0.35">
      <c r="A2608" s="3" t="s">
        <v>33</v>
      </c>
      <c r="B2608" s="4" t="s">
        <v>69</v>
      </c>
      <c r="C2608" s="4" t="s">
        <v>17</v>
      </c>
      <c r="D2608" s="4" t="s">
        <v>3</v>
      </c>
      <c r="E2608" s="4" t="s">
        <v>25</v>
      </c>
    </row>
    <row r="2609" spans="1:5" ht="14.25" customHeight="1" x14ac:dyDescent="0.35">
      <c r="A2609" s="3" t="s">
        <v>33</v>
      </c>
      <c r="B2609" s="4" t="s">
        <v>69</v>
      </c>
      <c r="C2609" s="4" t="s">
        <v>17</v>
      </c>
      <c r="D2609" s="4" t="s">
        <v>3</v>
      </c>
      <c r="E2609" s="4" t="s">
        <v>25</v>
      </c>
    </row>
    <row r="2610" spans="1:5" ht="14.25" customHeight="1" x14ac:dyDescent="0.35">
      <c r="A2610" s="3" t="s">
        <v>33</v>
      </c>
      <c r="B2610" s="4" t="s">
        <v>69</v>
      </c>
      <c r="C2610" s="4" t="s">
        <v>17</v>
      </c>
      <c r="D2610" s="4" t="s">
        <v>3</v>
      </c>
      <c r="E2610" s="4" t="s">
        <v>25</v>
      </c>
    </row>
    <row r="2611" spans="1:5" ht="14.25" customHeight="1" x14ac:dyDescent="0.35">
      <c r="A2611" s="3" t="s">
        <v>33</v>
      </c>
      <c r="B2611" s="4" t="s">
        <v>69</v>
      </c>
      <c r="C2611" s="4" t="s">
        <v>17</v>
      </c>
      <c r="D2611" s="4" t="s">
        <v>3</v>
      </c>
      <c r="E2611" s="4" t="s">
        <v>25</v>
      </c>
    </row>
    <row r="2612" spans="1:5" ht="14.25" customHeight="1" x14ac:dyDescent="0.35">
      <c r="A2612" s="3" t="s">
        <v>33</v>
      </c>
      <c r="B2612" s="4" t="s">
        <v>69</v>
      </c>
      <c r="C2612" s="4" t="s">
        <v>17</v>
      </c>
      <c r="D2612" s="4" t="s">
        <v>3</v>
      </c>
      <c r="E2612" s="4" t="s">
        <v>25</v>
      </c>
    </row>
    <row r="2613" spans="1:5" ht="14.25" customHeight="1" x14ac:dyDescent="0.35">
      <c r="A2613" s="3" t="s">
        <v>33</v>
      </c>
      <c r="B2613" s="4" t="s">
        <v>69</v>
      </c>
      <c r="C2613" s="4" t="s">
        <v>17</v>
      </c>
      <c r="D2613" s="4" t="s">
        <v>3</v>
      </c>
      <c r="E2613" s="4" t="s">
        <v>25</v>
      </c>
    </row>
    <row r="2614" spans="1:5" ht="14.25" customHeight="1" x14ac:dyDescent="0.35">
      <c r="A2614" s="3" t="s">
        <v>33</v>
      </c>
      <c r="B2614" s="4" t="s">
        <v>69</v>
      </c>
      <c r="C2614" s="4" t="s">
        <v>17</v>
      </c>
      <c r="D2614" s="4" t="s">
        <v>3</v>
      </c>
      <c r="E2614" s="4" t="s">
        <v>25</v>
      </c>
    </row>
    <row r="2615" spans="1:5" ht="14.25" customHeight="1" x14ac:dyDescent="0.35">
      <c r="A2615" s="3" t="s">
        <v>33</v>
      </c>
      <c r="B2615" s="4" t="s">
        <v>69</v>
      </c>
      <c r="C2615" s="4" t="s">
        <v>17</v>
      </c>
      <c r="D2615" s="4" t="s">
        <v>3</v>
      </c>
      <c r="E2615" s="4" t="s">
        <v>25</v>
      </c>
    </row>
    <row r="2616" spans="1:5" ht="14.25" customHeight="1" x14ac:dyDescent="0.35">
      <c r="A2616" s="3" t="s">
        <v>33</v>
      </c>
      <c r="B2616" s="4" t="s">
        <v>69</v>
      </c>
      <c r="C2616" s="4" t="s">
        <v>17</v>
      </c>
      <c r="D2616" s="4" t="s">
        <v>3</v>
      </c>
      <c r="E2616" s="4" t="s">
        <v>25</v>
      </c>
    </row>
    <row r="2617" spans="1:5" ht="14.25" customHeight="1" x14ac:dyDescent="0.35">
      <c r="A2617" s="3" t="s">
        <v>33</v>
      </c>
      <c r="B2617" s="4" t="s">
        <v>69</v>
      </c>
      <c r="C2617" s="4" t="s">
        <v>17</v>
      </c>
      <c r="D2617" s="4" t="s">
        <v>3</v>
      </c>
      <c r="E2617" s="4" t="s">
        <v>25</v>
      </c>
    </row>
    <row r="2618" spans="1:5" ht="14.25" customHeight="1" x14ac:dyDescent="0.35">
      <c r="A2618" s="3" t="s">
        <v>33</v>
      </c>
      <c r="B2618" s="4" t="s">
        <v>69</v>
      </c>
      <c r="C2618" s="4" t="s">
        <v>17</v>
      </c>
      <c r="D2618" s="4" t="s">
        <v>3</v>
      </c>
      <c r="E2618" s="4" t="s">
        <v>25</v>
      </c>
    </row>
    <row r="2619" spans="1:5" ht="14.25" customHeight="1" x14ac:dyDescent="0.35">
      <c r="A2619" s="3" t="s">
        <v>33</v>
      </c>
      <c r="B2619" s="4" t="s">
        <v>69</v>
      </c>
      <c r="C2619" s="4" t="s">
        <v>17</v>
      </c>
      <c r="D2619" s="4" t="s">
        <v>3</v>
      </c>
      <c r="E2619" s="4" t="s">
        <v>25</v>
      </c>
    </row>
    <row r="2620" spans="1:5" ht="14.25" customHeight="1" x14ac:dyDescent="0.35">
      <c r="A2620" s="3" t="s">
        <v>33</v>
      </c>
      <c r="B2620" s="4" t="s">
        <v>69</v>
      </c>
      <c r="C2620" s="4" t="s">
        <v>17</v>
      </c>
      <c r="D2620" s="4" t="s">
        <v>3</v>
      </c>
      <c r="E2620" s="4" t="s">
        <v>25</v>
      </c>
    </row>
    <row r="2621" spans="1:5" ht="14.25" customHeight="1" x14ac:dyDescent="0.35">
      <c r="A2621" s="3" t="s">
        <v>33</v>
      </c>
      <c r="B2621" s="4" t="s">
        <v>69</v>
      </c>
      <c r="C2621" s="4" t="s">
        <v>17</v>
      </c>
      <c r="D2621" s="4" t="s">
        <v>3</v>
      </c>
      <c r="E2621" s="4" t="s">
        <v>25</v>
      </c>
    </row>
    <row r="2622" spans="1:5" ht="14.25" customHeight="1" x14ac:dyDescent="0.35">
      <c r="A2622" s="3" t="s">
        <v>33</v>
      </c>
      <c r="B2622" s="4" t="s">
        <v>69</v>
      </c>
      <c r="C2622" s="4" t="s">
        <v>17</v>
      </c>
      <c r="D2622" s="4" t="s">
        <v>3</v>
      </c>
      <c r="E2622" s="4" t="s">
        <v>25</v>
      </c>
    </row>
    <row r="2623" spans="1:5" ht="14.25" customHeight="1" x14ac:dyDescent="0.35">
      <c r="A2623" s="3" t="s">
        <v>33</v>
      </c>
      <c r="B2623" s="4" t="s">
        <v>69</v>
      </c>
      <c r="C2623" s="4" t="s">
        <v>17</v>
      </c>
      <c r="D2623" s="4" t="s">
        <v>3</v>
      </c>
      <c r="E2623" s="4" t="s">
        <v>25</v>
      </c>
    </row>
    <row r="2624" spans="1:5" ht="14.25" customHeight="1" x14ac:dyDescent="0.35">
      <c r="A2624" s="3" t="s">
        <v>33</v>
      </c>
      <c r="B2624" s="4" t="s">
        <v>69</v>
      </c>
      <c r="C2624" s="4" t="s">
        <v>17</v>
      </c>
      <c r="D2624" s="4" t="s">
        <v>3</v>
      </c>
      <c r="E2624" s="4" t="s">
        <v>25</v>
      </c>
    </row>
    <row r="2625" spans="1:5" ht="14.25" customHeight="1" x14ac:dyDescent="0.35">
      <c r="A2625" s="3" t="s">
        <v>33</v>
      </c>
      <c r="B2625" s="4" t="s">
        <v>69</v>
      </c>
      <c r="C2625" s="4" t="s">
        <v>17</v>
      </c>
      <c r="D2625" s="4" t="s">
        <v>4</v>
      </c>
      <c r="E2625" s="4" t="s">
        <v>25</v>
      </c>
    </row>
    <row r="2626" spans="1:5" ht="14.25" customHeight="1" x14ac:dyDescent="0.35">
      <c r="A2626" s="3" t="s">
        <v>33</v>
      </c>
      <c r="B2626" s="4" t="s">
        <v>69</v>
      </c>
      <c r="C2626" s="4" t="s">
        <v>17</v>
      </c>
      <c r="D2626" s="4" t="s">
        <v>4</v>
      </c>
      <c r="E2626" s="4" t="s">
        <v>25</v>
      </c>
    </row>
    <row r="2627" spans="1:5" ht="14.25" customHeight="1" x14ac:dyDescent="0.35">
      <c r="A2627" s="3" t="s">
        <v>33</v>
      </c>
      <c r="B2627" s="4" t="s">
        <v>69</v>
      </c>
      <c r="C2627" s="4" t="s">
        <v>17</v>
      </c>
      <c r="D2627" s="4" t="s">
        <v>4</v>
      </c>
      <c r="E2627" s="4" t="s">
        <v>25</v>
      </c>
    </row>
    <row r="2628" spans="1:5" ht="14.25" customHeight="1" x14ac:dyDescent="0.35">
      <c r="A2628" s="3" t="s">
        <v>33</v>
      </c>
      <c r="B2628" s="4" t="s">
        <v>69</v>
      </c>
      <c r="C2628" s="4" t="s">
        <v>17</v>
      </c>
      <c r="D2628" s="4" t="s">
        <v>4</v>
      </c>
      <c r="E2628" s="4" t="s">
        <v>25</v>
      </c>
    </row>
    <row r="2629" spans="1:5" ht="14.25" customHeight="1" x14ac:dyDescent="0.35">
      <c r="A2629" s="3" t="s">
        <v>33</v>
      </c>
      <c r="B2629" s="4" t="s">
        <v>69</v>
      </c>
      <c r="C2629" s="4" t="s">
        <v>17</v>
      </c>
      <c r="D2629" s="4" t="s">
        <v>6</v>
      </c>
      <c r="E2629" s="4" t="s">
        <v>25</v>
      </c>
    </row>
    <row r="2630" spans="1:5" ht="14.25" customHeight="1" x14ac:dyDescent="0.35">
      <c r="A2630" s="3" t="s">
        <v>33</v>
      </c>
      <c r="B2630" s="4" t="s">
        <v>69</v>
      </c>
      <c r="C2630" s="4" t="s">
        <v>17</v>
      </c>
      <c r="D2630" s="4" t="s">
        <v>4</v>
      </c>
      <c r="E2630" s="4" t="s">
        <v>25</v>
      </c>
    </row>
    <row r="2631" spans="1:5" ht="14.25" customHeight="1" x14ac:dyDescent="0.35">
      <c r="A2631" s="3" t="s">
        <v>33</v>
      </c>
      <c r="B2631" s="4" t="s">
        <v>69</v>
      </c>
      <c r="C2631" s="4" t="s">
        <v>17</v>
      </c>
      <c r="D2631" s="4" t="s">
        <v>3</v>
      </c>
      <c r="E2631" s="4" t="s">
        <v>25</v>
      </c>
    </row>
    <row r="2632" spans="1:5" ht="14.25" customHeight="1" x14ac:dyDescent="0.35">
      <c r="A2632" s="3" t="s">
        <v>33</v>
      </c>
      <c r="B2632" s="4" t="s">
        <v>69</v>
      </c>
      <c r="C2632" s="4" t="s">
        <v>17</v>
      </c>
      <c r="D2632" s="4" t="s">
        <v>4</v>
      </c>
      <c r="E2632" s="4" t="s">
        <v>25</v>
      </c>
    </row>
    <row r="2633" spans="1:5" ht="14.25" customHeight="1" x14ac:dyDescent="0.35">
      <c r="A2633" s="3" t="s">
        <v>33</v>
      </c>
      <c r="B2633" s="4" t="s">
        <v>69</v>
      </c>
      <c r="C2633" s="4" t="s">
        <v>17</v>
      </c>
      <c r="D2633" s="4" t="s">
        <v>2</v>
      </c>
      <c r="E2633" s="4" t="s">
        <v>25</v>
      </c>
    </row>
    <row r="2634" spans="1:5" ht="14.25" customHeight="1" x14ac:dyDescent="0.35">
      <c r="A2634" s="3" t="s">
        <v>33</v>
      </c>
      <c r="B2634" s="4" t="s">
        <v>69</v>
      </c>
      <c r="C2634" s="4" t="s">
        <v>17</v>
      </c>
      <c r="D2634" s="4" t="s">
        <v>2</v>
      </c>
      <c r="E2634" s="4" t="s">
        <v>25</v>
      </c>
    </row>
    <row r="2635" spans="1:5" ht="14.25" customHeight="1" x14ac:dyDescent="0.35">
      <c r="A2635" s="3" t="s">
        <v>33</v>
      </c>
      <c r="B2635" s="4" t="s">
        <v>69</v>
      </c>
      <c r="C2635" s="4" t="s">
        <v>17</v>
      </c>
      <c r="D2635" s="4" t="s">
        <v>2</v>
      </c>
      <c r="E2635" s="4" t="s">
        <v>25</v>
      </c>
    </row>
    <row r="2636" spans="1:5" ht="14.25" customHeight="1" x14ac:dyDescent="0.35">
      <c r="A2636" s="3" t="s">
        <v>33</v>
      </c>
      <c r="B2636" s="4" t="s">
        <v>69</v>
      </c>
      <c r="C2636" s="4" t="s">
        <v>17</v>
      </c>
      <c r="D2636" s="4" t="s">
        <v>11</v>
      </c>
      <c r="E2636" s="4" t="s">
        <v>25</v>
      </c>
    </row>
    <row r="2637" spans="1:5" ht="14.25" customHeight="1" x14ac:dyDescent="0.35">
      <c r="A2637" s="3" t="s">
        <v>33</v>
      </c>
      <c r="B2637" s="4" t="s">
        <v>69</v>
      </c>
      <c r="C2637" s="4" t="s">
        <v>17</v>
      </c>
      <c r="D2637" s="4" t="s">
        <v>11</v>
      </c>
      <c r="E2637" s="4" t="s">
        <v>25</v>
      </c>
    </row>
    <row r="2638" spans="1:5" ht="14.25" customHeight="1" x14ac:dyDescent="0.35">
      <c r="A2638" s="3" t="s">
        <v>33</v>
      </c>
      <c r="B2638" s="4" t="s">
        <v>69</v>
      </c>
      <c r="C2638" s="4" t="s">
        <v>17</v>
      </c>
      <c r="D2638" s="4" t="s">
        <v>6</v>
      </c>
      <c r="E2638" s="4" t="s">
        <v>25</v>
      </c>
    </row>
    <row r="2639" spans="1:5" ht="14.25" customHeight="1" x14ac:dyDescent="0.35">
      <c r="A2639" s="3" t="s">
        <v>33</v>
      </c>
      <c r="B2639" s="4" t="s">
        <v>69</v>
      </c>
      <c r="C2639" s="4" t="s">
        <v>17</v>
      </c>
      <c r="D2639" s="4" t="s">
        <v>6</v>
      </c>
      <c r="E2639" s="4" t="s">
        <v>25</v>
      </c>
    </row>
    <row r="2640" spans="1:5" ht="14.25" customHeight="1" x14ac:dyDescent="0.35">
      <c r="A2640" s="3" t="s">
        <v>33</v>
      </c>
      <c r="B2640" s="4" t="s">
        <v>69</v>
      </c>
      <c r="C2640" s="4" t="s">
        <v>17</v>
      </c>
      <c r="D2640" s="4" t="s">
        <v>6</v>
      </c>
      <c r="E2640" s="4" t="s">
        <v>25</v>
      </c>
    </row>
    <row r="2641" spans="1:5" ht="14.25" customHeight="1" x14ac:dyDescent="0.35">
      <c r="A2641" s="3" t="s">
        <v>33</v>
      </c>
      <c r="B2641" s="4" t="s">
        <v>69</v>
      </c>
      <c r="C2641" s="4" t="s">
        <v>17</v>
      </c>
      <c r="D2641" s="4" t="s">
        <v>6</v>
      </c>
      <c r="E2641" s="4" t="s">
        <v>25</v>
      </c>
    </row>
    <row r="2642" spans="1:5" ht="14.25" customHeight="1" x14ac:dyDescent="0.35">
      <c r="A2642" s="3" t="s">
        <v>33</v>
      </c>
      <c r="B2642" s="4" t="s">
        <v>69</v>
      </c>
      <c r="C2642" s="4" t="s">
        <v>17</v>
      </c>
      <c r="D2642" s="4" t="s">
        <v>6</v>
      </c>
      <c r="E2642" s="4" t="s">
        <v>25</v>
      </c>
    </row>
    <row r="2643" spans="1:5" ht="14.25" customHeight="1" x14ac:dyDescent="0.35">
      <c r="A2643" s="3" t="s">
        <v>33</v>
      </c>
      <c r="B2643" s="4" t="s">
        <v>69</v>
      </c>
      <c r="C2643" s="4" t="s">
        <v>17</v>
      </c>
      <c r="D2643" s="4" t="s">
        <v>10</v>
      </c>
      <c r="E2643" s="4" t="s">
        <v>25</v>
      </c>
    </row>
    <row r="2644" spans="1:5" ht="14.25" customHeight="1" x14ac:dyDescent="0.35">
      <c r="A2644" s="3" t="s">
        <v>33</v>
      </c>
      <c r="B2644" s="4" t="s">
        <v>69</v>
      </c>
      <c r="C2644" s="4" t="s">
        <v>17</v>
      </c>
      <c r="D2644" s="4" t="s">
        <v>10</v>
      </c>
      <c r="E2644" s="4" t="s">
        <v>25</v>
      </c>
    </row>
    <row r="2645" spans="1:5" ht="14.25" customHeight="1" x14ac:dyDescent="0.35">
      <c r="A2645" s="3" t="s">
        <v>33</v>
      </c>
      <c r="B2645" s="4" t="s">
        <v>69</v>
      </c>
      <c r="C2645" s="4" t="s">
        <v>17</v>
      </c>
      <c r="D2645" s="4" t="s">
        <v>16</v>
      </c>
      <c r="E2645" s="4" t="s">
        <v>25</v>
      </c>
    </row>
    <row r="2646" spans="1:5" ht="14.25" customHeight="1" x14ac:dyDescent="0.35">
      <c r="A2646" s="3" t="s">
        <v>33</v>
      </c>
      <c r="B2646" s="4" t="s">
        <v>69</v>
      </c>
      <c r="C2646" s="4" t="s">
        <v>17</v>
      </c>
      <c r="D2646" s="4" t="s">
        <v>6</v>
      </c>
      <c r="E2646" s="4" t="s">
        <v>25</v>
      </c>
    </row>
    <row r="2647" spans="1:5" ht="14.25" customHeight="1" x14ac:dyDescent="0.35">
      <c r="A2647" s="3" t="s">
        <v>33</v>
      </c>
      <c r="B2647" s="4" t="s">
        <v>69</v>
      </c>
      <c r="C2647" s="4" t="s">
        <v>17</v>
      </c>
      <c r="D2647" s="4" t="s">
        <v>8</v>
      </c>
      <c r="E2647" s="4" t="s">
        <v>25</v>
      </c>
    </row>
    <row r="2648" spans="1:5" ht="14.25" customHeight="1" x14ac:dyDescent="0.35">
      <c r="A2648" s="3" t="s">
        <v>33</v>
      </c>
      <c r="B2648" s="4" t="s">
        <v>69</v>
      </c>
      <c r="C2648" s="4" t="s">
        <v>17</v>
      </c>
      <c r="D2648" s="4" t="s">
        <v>2</v>
      </c>
      <c r="E2648" s="4" t="s">
        <v>25</v>
      </c>
    </row>
    <row r="2649" spans="1:5" ht="14.25" customHeight="1" x14ac:dyDescent="0.35">
      <c r="A2649" s="3" t="s">
        <v>33</v>
      </c>
      <c r="B2649" s="4" t="s">
        <v>69</v>
      </c>
      <c r="C2649" s="4" t="s">
        <v>17</v>
      </c>
      <c r="D2649" s="4" t="s">
        <v>2</v>
      </c>
      <c r="E2649" s="4" t="s">
        <v>25</v>
      </c>
    </row>
    <row r="2650" spans="1:5" ht="14.25" customHeight="1" x14ac:dyDescent="0.35">
      <c r="A2650" s="3" t="s">
        <v>33</v>
      </c>
      <c r="B2650" s="4" t="s">
        <v>69</v>
      </c>
      <c r="C2650" s="4" t="s">
        <v>17</v>
      </c>
      <c r="D2650" s="4" t="s">
        <v>2</v>
      </c>
      <c r="E2650" s="4" t="s">
        <v>25</v>
      </c>
    </row>
    <row r="2651" spans="1:5" ht="14.25" customHeight="1" x14ac:dyDescent="0.35">
      <c r="A2651" s="3" t="s">
        <v>33</v>
      </c>
      <c r="B2651" s="4" t="s">
        <v>69</v>
      </c>
      <c r="C2651" s="4" t="s">
        <v>17</v>
      </c>
      <c r="D2651" s="4" t="s">
        <v>3</v>
      </c>
      <c r="E2651" s="4" t="s">
        <v>25</v>
      </c>
    </row>
    <row r="2652" spans="1:5" ht="14.25" customHeight="1" x14ac:dyDescent="0.35">
      <c r="A2652" s="3" t="s">
        <v>33</v>
      </c>
      <c r="B2652" s="4" t="s">
        <v>69</v>
      </c>
      <c r="C2652" s="4" t="s">
        <v>17</v>
      </c>
      <c r="D2652" s="4" t="s">
        <v>3</v>
      </c>
      <c r="E2652" s="4" t="s">
        <v>25</v>
      </c>
    </row>
    <row r="2653" spans="1:5" ht="14.25" customHeight="1" x14ac:dyDescent="0.35">
      <c r="A2653" s="3" t="s">
        <v>33</v>
      </c>
      <c r="B2653" s="4" t="s">
        <v>69</v>
      </c>
      <c r="C2653" s="4" t="s">
        <v>17</v>
      </c>
      <c r="D2653" s="4" t="s">
        <v>3</v>
      </c>
      <c r="E2653" s="4" t="s">
        <v>25</v>
      </c>
    </row>
    <row r="2654" spans="1:5" ht="14.25" customHeight="1" x14ac:dyDescent="0.35">
      <c r="A2654" s="3" t="s">
        <v>33</v>
      </c>
      <c r="B2654" s="4" t="s">
        <v>69</v>
      </c>
      <c r="C2654" s="4" t="s">
        <v>17</v>
      </c>
      <c r="D2654" s="4" t="s">
        <v>3</v>
      </c>
      <c r="E2654" s="4" t="s">
        <v>25</v>
      </c>
    </row>
    <row r="2655" spans="1:5" ht="14.25" customHeight="1" x14ac:dyDescent="0.35">
      <c r="A2655" s="3" t="s">
        <v>33</v>
      </c>
      <c r="B2655" s="4" t="s">
        <v>69</v>
      </c>
      <c r="C2655" s="4" t="s">
        <v>17</v>
      </c>
      <c r="D2655" s="4" t="s">
        <v>3</v>
      </c>
      <c r="E2655" s="4" t="s">
        <v>25</v>
      </c>
    </row>
    <row r="2656" spans="1:5" ht="14.25" customHeight="1" x14ac:dyDescent="0.35">
      <c r="A2656" s="3" t="s">
        <v>33</v>
      </c>
      <c r="B2656" s="4" t="s">
        <v>69</v>
      </c>
      <c r="C2656" s="4" t="s">
        <v>17</v>
      </c>
      <c r="D2656" s="4" t="s">
        <v>3</v>
      </c>
      <c r="E2656" s="4" t="s">
        <v>25</v>
      </c>
    </row>
    <row r="2657" spans="1:5" ht="14.25" customHeight="1" x14ac:dyDescent="0.35">
      <c r="A2657" s="3" t="s">
        <v>33</v>
      </c>
      <c r="B2657" s="4" t="s">
        <v>69</v>
      </c>
      <c r="C2657" s="4" t="s">
        <v>17</v>
      </c>
      <c r="D2657" s="4" t="s">
        <v>3</v>
      </c>
      <c r="E2657" s="4" t="s">
        <v>25</v>
      </c>
    </row>
    <row r="2658" spans="1:5" ht="14.25" customHeight="1" x14ac:dyDescent="0.35">
      <c r="A2658" s="3" t="s">
        <v>33</v>
      </c>
      <c r="B2658" s="4" t="s">
        <v>69</v>
      </c>
      <c r="C2658" s="4" t="s">
        <v>17</v>
      </c>
      <c r="D2658" s="4" t="s">
        <v>4</v>
      </c>
      <c r="E2658" s="4" t="s">
        <v>25</v>
      </c>
    </row>
    <row r="2659" spans="1:5" ht="14.25" customHeight="1" x14ac:dyDescent="0.35">
      <c r="A2659" s="3" t="s">
        <v>33</v>
      </c>
      <c r="B2659" s="4" t="s">
        <v>69</v>
      </c>
      <c r="C2659" s="4" t="s">
        <v>17</v>
      </c>
      <c r="D2659" s="4" t="s">
        <v>4</v>
      </c>
      <c r="E2659" s="4" t="s">
        <v>25</v>
      </c>
    </row>
    <row r="2660" spans="1:5" ht="14.25" customHeight="1" x14ac:dyDescent="0.35">
      <c r="A2660" s="3" t="s">
        <v>33</v>
      </c>
      <c r="B2660" s="4" t="s">
        <v>69</v>
      </c>
      <c r="C2660" s="4" t="s">
        <v>17</v>
      </c>
      <c r="D2660" s="4" t="s">
        <v>4</v>
      </c>
      <c r="E2660" s="4" t="s">
        <v>25</v>
      </c>
    </row>
    <row r="2661" spans="1:5" ht="14.25" customHeight="1" x14ac:dyDescent="0.35">
      <c r="A2661" s="3" t="s">
        <v>33</v>
      </c>
      <c r="B2661" s="4" t="s">
        <v>69</v>
      </c>
      <c r="C2661" s="4" t="s">
        <v>17</v>
      </c>
      <c r="D2661" s="4" t="s">
        <v>4</v>
      </c>
      <c r="E2661" s="4" t="s">
        <v>25</v>
      </c>
    </row>
    <row r="2662" spans="1:5" ht="14.25" customHeight="1" x14ac:dyDescent="0.35">
      <c r="A2662" s="3" t="s">
        <v>33</v>
      </c>
      <c r="B2662" s="4" t="s">
        <v>69</v>
      </c>
      <c r="C2662" s="4" t="s">
        <v>17</v>
      </c>
      <c r="D2662" s="4" t="s">
        <v>4</v>
      </c>
      <c r="E2662" s="4" t="s">
        <v>25</v>
      </c>
    </row>
    <row r="2663" spans="1:5" ht="14.25" customHeight="1" x14ac:dyDescent="0.35">
      <c r="A2663" s="3" t="s">
        <v>33</v>
      </c>
      <c r="B2663" s="4" t="s">
        <v>69</v>
      </c>
      <c r="C2663" s="4" t="s">
        <v>17</v>
      </c>
      <c r="D2663" s="4" t="s">
        <v>3</v>
      </c>
      <c r="E2663" s="4" t="s">
        <v>25</v>
      </c>
    </row>
    <row r="2664" spans="1:5" ht="14.25" customHeight="1" x14ac:dyDescent="0.35">
      <c r="A2664" s="3" t="s">
        <v>33</v>
      </c>
      <c r="B2664" s="4" t="s">
        <v>69</v>
      </c>
      <c r="C2664" s="4" t="s">
        <v>17</v>
      </c>
      <c r="D2664" s="4" t="s">
        <v>3</v>
      </c>
      <c r="E2664" s="4" t="s">
        <v>25</v>
      </c>
    </row>
    <row r="2665" spans="1:5" ht="14.25" customHeight="1" x14ac:dyDescent="0.35">
      <c r="A2665" s="3" t="s">
        <v>33</v>
      </c>
      <c r="B2665" s="4" t="s">
        <v>69</v>
      </c>
      <c r="C2665" s="4" t="s">
        <v>17</v>
      </c>
      <c r="D2665" s="4" t="s">
        <v>3</v>
      </c>
      <c r="E2665" s="4" t="s">
        <v>25</v>
      </c>
    </row>
    <row r="2666" spans="1:5" ht="14.25" customHeight="1" x14ac:dyDescent="0.35">
      <c r="A2666" s="3" t="s">
        <v>33</v>
      </c>
      <c r="B2666" s="4" t="s">
        <v>69</v>
      </c>
      <c r="C2666" s="4" t="s">
        <v>17</v>
      </c>
      <c r="D2666" s="4" t="s">
        <v>3</v>
      </c>
      <c r="E2666" s="4" t="s">
        <v>25</v>
      </c>
    </row>
    <row r="2667" spans="1:5" ht="14.25" customHeight="1" x14ac:dyDescent="0.35">
      <c r="A2667" s="3" t="s">
        <v>33</v>
      </c>
      <c r="B2667" s="4" t="s">
        <v>69</v>
      </c>
      <c r="C2667" s="4" t="s">
        <v>17</v>
      </c>
      <c r="D2667" s="4" t="s">
        <v>3</v>
      </c>
      <c r="E2667" s="4" t="s">
        <v>25</v>
      </c>
    </row>
    <row r="2668" spans="1:5" ht="14.25" customHeight="1" x14ac:dyDescent="0.35">
      <c r="A2668" s="3" t="s">
        <v>33</v>
      </c>
      <c r="B2668" s="4" t="s">
        <v>69</v>
      </c>
      <c r="C2668" s="4" t="s">
        <v>17</v>
      </c>
      <c r="D2668" s="4" t="s">
        <v>3</v>
      </c>
      <c r="E2668" s="4" t="s">
        <v>25</v>
      </c>
    </row>
    <row r="2669" spans="1:5" ht="14.25" customHeight="1" x14ac:dyDescent="0.35">
      <c r="A2669" s="3" t="s">
        <v>33</v>
      </c>
      <c r="B2669" s="4" t="s">
        <v>69</v>
      </c>
      <c r="C2669" s="4" t="s">
        <v>17</v>
      </c>
      <c r="D2669" s="4" t="s">
        <v>3</v>
      </c>
      <c r="E2669" s="4" t="s">
        <v>25</v>
      </c>
    </row>
    <row r="2670" spans="1:5" ht="14.25" customHeight="1" x14ac:dyDescent="0.35">
      <c r="A2670" s="3" t="s">
        <v>33</v>
      </c>
      <c r="B2670" s="4" t="s">
        <v>69</v>
      </c>
      <c r="C2670" s="4" t="s">
        <v>17</v>
      </c>
      <c r="D2670" s="4" t="s">
        <v>2</v>
      </c>
      <c r="E2670" s="4" t="s">
        <v>25</v>
      </c>
    </row>
    <row r="2671" spans="1:5" ht="14.25" customHeight="1" x14ac:dyDescent="0.35">
      <c r="A2671" s="3" t="s">
        <v>33</v>
      </c>
      <c r="B2671" s="4" t="s">
        <v>69</v>
      </c>
      <c r="C2671" s="4" t="s">
        <v>17</v>
      </c>
      <c r="D2671" s="4" t="s">
        <v>2</v>
      </c>
      <c r="E2671" s="4" t="s">
        <v>25</v>
      </c>
    </row>
    <row r="2672" spans="1:5" ht="14.25" customHeight="1" x14ac:dyDescent="0.35">
      <c r="A2672" s="3" t="s">
        <v>33</v>
      </c>
      <c r="B2672" s="4" t="s">
        <v>69</v>
      </c>
      <c r="C2672" s="4" t="s">
        <v>17</v>
      </c>
      <c r="D2672" s="4" t="s">
        <v>6</v>
      </c>
      <c r="E2672" s="4" t="s">
        <v>25</v>
      </c>
    </row>
    <row r="2673" spans="1:5" ht="14.25" customHeight="1" x14ac:dyDescent="0.35">
      <c r="A2673" s="3" t="s">
        <v>33</v>
      </c>
      <c r="B2673" s="4" t="s">
        <v>69</v>
      </c>
      <c r="C2673" s="4" t="s">
        <v>18</v>
      </c>
      <c r="D2673" s="4" t="s">
        <v>9</v>
      </c>
      <c r="E2673" s="4" t="s">
        <v>25</v>
      </c>
    </row>
    <row r="2674" spans="1:5" ht="14.25" customHeight="1" x14ac:dyDescent="0.35">
      <c r="A2674" s="3" t="s">
        <v>33</v>
      </c>
      <c r="B2674" s="4" t="s">
        <v>69</v>
      </c>
      <c r="C2674" s="4" t="s">
        <v>18</v>
      </c>
      <c r="D2674" s="4" t="s">
        <v>9</v>
      </c>
      <c r="E2674" s="4" t="s">
        <v>25</v>
      </c>
    </row>
    <row r="2675" spans="1:5" ht="14.25" customHeight="1" x14ac:dyDescent="0.35">
      <c r="A2675" s="3" t="s">
        <v>33</v>
      </c>
      <c r="B2675" s="4" t="s">
        <v>69</v>
      </c>
      <c r="C2675" s="4" t="s">
        <v>18</v>
      </c>
      <c r="D2675" s="4" t="s">
        <v>9</v>
      </c>
      <c r="E2675" s="4" t="s">
        <v>25</v>
      </c>
    </row>
    <row r="2676" spans="1:5" ht="14.25" customHeight="1" x14ac:dyDescent="0.35">
      <c r="A2676" s="3" t="s">
        <v>33</v>
      </c>
      <c r="B2676" s="4" t="s">
        <v>69</v>
      </c>
      <c r="C2676" s="4" t="s">
        <v>18</v>
      </c>
      <c r="D2676" s="4" t="s">
        <v>9</v>
      </c>
      <c r="E2676" s="4" t="s">
        <v>25</v>
      </c>
    </row>
    <row r="2677" spans="1:5" ht="14.25" customHeight="1" x14ac:dyDescent="0.35">
      <c r="A2677" s="3" t="s">
        <v>33</v>
      </c>
      <c r="B2677" s="4" t="s">
        <v>69</v>
      </c>
      <c r="C2677" s="4" t="s">
        <v>18</v>
      </c>
      <c r="D2677" s="4" t="s">
        <v>9</v>
      </c>
      <c r="E2677" s="4" t="s">
        <v>25</v>
      </c>
    </row>
    <row r="2678" spans="1:5" ht="14.25" customHeight="1" x14ac:dyDescent="0.35">
      <c r="A2678" s="3" t="s">
        <v>33</v>
      </c>
      <c r="B2678" s="4" t="s">
        <v>69</v>
      </c>
      <c r="C2678" s="4" t="s">
        <v>18</v>
      </c>
      <c r="D2678" s="4" t="s">
        <v>9</v>
      </c>
      <c r="E2678" s="4" t="s">
        <v>25</v>
      </c>
    </row>
    <row r="2679" spans="1:5" ht="14.25" customHeight="1" x14ac:dyDescent="0.35">
      <c r="A2679" s="3" t="s">
        <v>33</v>
      </c>
      <c r="B2679" s="4" t="s">
        <v>69</v>
      </c>
      <c r="C2679" s="4" t="s">
        <v>18</v>
      </c>
      <c r="D2679" s="4" t="s">
        <v>9</v>
      </c>
      <c r="E2679" s="4" t="s">
        <v>25</v>
      </c>
    </row>
    <row r="2680" spans="1:5" ht="14.25" customHeight="1" x14ac:dyDescent="0.35">
      <c r="A2680" s="3" t="s">
        <v>33</v>
      </c>
      <c r="B2680" s="4" t="s">
        <v>69</v>
      </c>
      <c r="C2680" s="4" t="s">
        <v>18</v>
      </c>
      <c r="D2680" s="4" t="s">
        <v>9</v>
      </c>
      <c r="E2680" s="4" t="s">
        <v>25</v>
      </c>
    </row>
    <row r="2681" spans="1:5" ht="14.25" customHeight="1" x14ac:dyDescent="0.35">
      <c r="A2681" s="3" t="s">
        <v>33</v>
      </c>
      <c r="B2681" s="4" t="s">
        <v>69</v>
      </c>
      <c r="C2681" s="4" t="s">
        <v>18</v>
      </c>
      <c r="D2681" s="4" t="s">
        <v>9</v>
      </c>
      <c r="E2681" s="4" t="s">
        <v>25</v>
      </c>
    </row>
    <row r="2682" spans="1:5" ht="14.25" customHeight="1" x14ac:dyDescent="0.35">
      <c r="A2682" s="3" t="s">
        <v>33</v>
      </c>
      <c r="B2682" s="4" t="s">
        <v>69</v>
      </c>
      <c r="C2682" s="4" t="s">
        <v>18</v>
      </c>
      <c r="D2682" s="4" t="s">
        <v>9</v>
      </c>
      <c r="E2682" s="4" t="s">
        <v>25</v>
      </c>
    </row>
    <row r="2683" spans="1:5" ht="14.25" customHeight="1" x14ac:dyDescent="0.35">
      <c r="A2683" s="3" t="s">
        <v>33</v>
      </c>
      <c r="B2683" s="4" t="s">
        <v>69</v>
      </c>
      <c r="C2683" s="4" t="s">
        <v>18</v>
      </c>
      <c r="D2683" s="4" t="s">
        <v>9</v>
      </c>
      <c r="E2683" s="4" t="s">
        <v>25</v>
      </c>
    </row>
    <row r="2684" spans="1:5" ht="14.25" customHeight="1" x14ac:dyDescent="0.35">
      <c r="A2684" s="3" t="s">
        <v>33</v>
      </c>
      <c r="B2684" s="4" t="s">
        <v>69</v>
      </c>
      <c r="C2684" s="4" t="s">
        <v>18</v>
      </c>
      <c r="D2684" s="4" t="s">
        <v>9</v>
      </c>
      <c r="E2684" s="4" t="s">
        <v>25</v>
      </c>
    </row>
    <row r="2685" spans="1:5" ht="14.25" customHeight="1" x14ac:dyDescent="0.35">
      <c r="A2685" s="3" t="s">
        <v>33</v>
      </c>
      <c r="B2685" s="4" t="s">
        <v>69</v>
      </c>
      <c r="C2685" s="4" t="s">
        <v>18</v>
      </c>
      <c r="D2685" s="4" t="s">
        <v>9</v>
      </c>
      <c r="E2685" s="4" t="s">
        <v>25</v>
      </c>
    </row>
    <row r="2686" spans="1:5" ht="14.25" customHeight="1" x14ac:dyDescent="0.35">
      <c r="A2686" s="3" t="s">
        <v>33</v>
      </c>
      <c r="B2686" s="4" t="s">
        <v>69</v>
      </c>
      <c r="C2686" s="4" t="s">
        <v>18</v>
      </c>
      <c r="D2686" s="4" t="s">
        <v>9</v>
      </c>
      <c r="E2686" s="4" t="s">
        <v>25</v>
      </c>
    </row>
    <row r="2687" spans="1:5" ht="14.25" customHeight="1" x14ac:dyDescent="0.35">
      <c r="A2687" s="3" t="s">
        <v>33</v>
      </c>
      <c r="B2687" s="4" t="s">
        <v>69</v>
      </c>
      <c r="C2687" s="4" t="s">
        <v>18</v>
      </c>
      <c r="D2687" s="4" t="s">
        <v>9</v>
      </c>
      <c r="E2687" s="4" t="s">
        <v>25</v>
      </c>
    </row>
    <row r="2688" spans="1:5" ht="14.25" customHeight="1" x14ac:dyDescent="0.35">
      <c r="A2688" s="3" t="s">
        <v>33</v>
      </c>
      <c r="B2688" s="4" t="s">
        <v>69</v>
      </c>
      <c r="C2688" s="4" t="s">
        <v>18</v>
      </c>
      <c r="D2688" s="4" t="s">
        <v>9</v>
      </c>
      <c r="E2688" s="4" t="s">
        <v>25</v>
      </c>
    </row>
    <row r="2689" spans="1:5" ht="14.25" customHeight="1" x14ac:dyDescent="0.35">
      <c r="A2689" s="3" t="s">
        <v>33</v>
      </c>
      <c r="B2689" s="4" t="s">
        <v>69</v>
      </c>
      <c r="C2689" s="4" t="s">
        <v>18</v>
      </c>
      <c r="D2689" s="4" t="s">
        <v>9</v>
      </c>
      <c r="E2689" s="4" t="s">
        <v>25</v>
      </c>
    </row>
    <row r="2690" spans="1:5" ht="14.25" customHeight="1" x14ac:dyDescent="0.35">
      <c r="A2690" s="3" t="s">
        <v>33</v>
      </c>
      <c r="B2690" s="4" t="s">
        <v>69</v>
      </c>
      <c r="C2690" s="4" t="s">
        <v>18</v>
      </c>
      <c r="D2690" s="4" t="s">
        <v>9</v>
      </c>
      <c r="E2690" s="4" t="s">
        <v>25</v>
      </c>
    </row>
    <row r="2691" spans="1:5" ht="14.25" customHeight="1" x14ac:dyDescent="0.35">
      <c r="A2691" s="3" t="s">
        <v>33</v>
      </c>
      <c r="B2691" s="4" t="s">
        <v>69</v>
      </c>
      <c r="C2691" s="4" t="s">
        <v>18</v>
      </c>
      <c r="D2691" s="4" t="s">
        <v>9</v>
      </c>
      <c r="E2691" s="4" t="s">
        <v>25</v>
      </c>
    </row>
    <row r="2692" spans="1:5" ht="14.25" customHeight="1" x14ac:dyDescent="0.35">
      <c r="A2692" s="3" t="s">
        <v>33</v>
      </c>
      <c r="B2692" s="4" t="s">
        <v>69</v>
      </c>
      <c r="C2692" s="4" t="s">
        <v>18</v>
      </c>
      <c r="D2692" s="4" t="s">
        <v>9</v>
      </c>
      <c r="E2692" s="4" t="s">
        <v>25</v>
      </c>
    </row>
    <row r="2693" spans="1:5" ht="14.25" customHeight="1" x14ac:dyDescent="0.35">
      <c r="A2693" s="3" t="s">
        <v>33</v>
      </c>
      <c r="B2693" s="4" t="s">
        <v>69</v>
      </c>
      <c r="C2693" s="4" t="s">
        <v>18</v>
      </c>
      <c r="D2693" s="4" t="s">
        <v>9</v>
      </c>
      <c r="E2693" s="4" t="s">
        <v>25</v>
      </c>
    </row>
    <row r="2694" spans="1:5" ht="14.25" customHeight="1" x14ac:dyDescent="0.35">
      <c r="A2694" s="3" t="s">
        <v>33</v>
      </c>
      <c r="B2694" s="4" t="s">
        <v>69</v>
      </c>
      <c r="C2694" s="4" t="s">
        <v>18</v>
      </c>
      <c r="D2694" s="4" t="s">
        <v>9</v>
      </c>
      <c r="E2694" s="4" t="s">
        <v>25</v>
      </c>
    </row>
    <row r="2695" spans="1:5" ht="14.25" customHeight="1" x14ac:dyDescent="0.35">
      <c r="A2695" s="3" t="s">
        <v>33</v>
      </c>
      <c r="B2695" s="4" t="s">
        <v>69</v>
      </c>
      <c r="C2695" s="4" t="s">
        <v>18</v>
      </c>
      <c r="D2695" s="4" t="s">
        <v>9</v>
      </c>
      <c r="E2695" s="4" t="s">
        <v>25</v>
      </c>
    </row>
    <row r="2696" spans="1:5" ht="14.25" customHeight="1" x14ac:dyDescent="0.35">
      <c r="A2696" s="3" t="s">
        <v>33</v>
      </c>
      <c r="B2696" s="4" t="s">
        <v>69</v>
      </c>
      <c r="C2696" s="4" t="s">
        <v>18</v>
      </c>
      <c r="D2696" s="4" t="s">
        <v>9</v>
      </c>
      <c r="E2696" s="4" t="s">
        <v>25</v>
      </c>
    </row>
    <row r="2697" spans="1:5" ht="14.25" customHeight="1" x14ac:dyDescent="0.35">
      <c r="A2697" s="3" t="s">
        <v>33</v>
      </c>
      <c r="B2697" s="4" t="s">
        <v>69</v>
      </c>
      <c r="C2697" s="4" t="s">
        <v>18</v>
      </c>
      <c r="D2697" s="4" t="s">
        <v>9</v>
      </c>
      <c r="E2697" s="4" t="s">
        <v>25</v>
      </c>
    </row>
    <row r="2698" spans="1:5" ht="14.25" customHeight="1" x14ac:dyDescent="0.35">
      <c r="A2698" s="3" t="s">
        <v>33</v>
      </c>
      <c r="B2698" s="4" t="s">
        <v>69</v>
      </c>
      <c r="C2698" s="4" t="s">
        <v>18</v>
      </c>
      <c r="D2698" s="4" t="s">
        <v>9</v>
      </c>
      <c r="E2698" s="4" t="s">
        <v>25</v>
      </c>
    </row>
    <row r="2699" spans="1:5" ht="14.25" customHeight="1" x14ac:dyDescent="0.35">
      <c r="A2699" s="3" t="s">
        <v>33</v>
      </c>
      <c r="B2699" s="4" t="s">
        <v>69</v>
      </c>
      <c r="C2699" s="4" t="s">
        <v>18</v>
      </c>
      <c r="D2699" s="4" t="s">
        <v>9</v>
      </c>
      <c r="E2699" s="4" t="s">
        <v>25</v>
      </c>
    </row>
    <row r="2700" spans="1:5" ht="14.25" customHeight="1" x14ac:dyDescent="0.35">
      <c r="A2700" s="3" t="s">
        <v>33</v>
      </c>
      <c r="B2700" s="4" t="s">
        <v>69</v>
      </c>
      <c r="C2700" s="4" t="s">
        <v>18</v>
      </c>
      <c r="D2700" s="4" t="s">
        <v>9</v>
      </c>
      <c r="E2700" s="4" t="s">
        <v>25</v>
      </c>
    </row>
    <row r="2701" spans="1:5" ht="14.25" customHeight="1" x14ac:dyDescent="0.35">
      <c r="A2701" s="3" t="s">
        <v>33</v>
      </c>
      <c r="B2701" s="4" t="s">
        <v>69</v>
      </c>
      <c r="C2701" s="4" t="s">
        <v>18</v>
      </c>
      <c r="D2701" s="4" t="s">
        <v>9</v>
      </c>
      <c r="E2701" s="4" t="s">
        <v>25</v>
      </c>
    </row>
    <row r="2702" spans="1:5" ht="14.25" customHeight="1" x14ac:dyDescent="0.35">
      <c r="A2702" s="3" t="s">
        <v>33</v>
      </c>
      <c r="B2702" s="4" t="s">
        <v>69</v>
      </c>
      <c r="C2702" s="4" t="s">
        <v>18</v>
      </c>
      <c r="D2702" s="4" t="s">
        <v>9</v>
      </c>
      <c r="E2702" s="4" t="s">
        <v>25</v>
      </c>
    </row>
    <row r="2703" spans="1:5" ht="14.25" customHeight="1" x14ac:dyDescent="0.35">
      <c r="A2703" s="3" t="s">
        <v>33</v>
      </c>
      <c r="B2703" s="4" t="s">
        <v>69</v>
      </c>
      <c r="C2703" s="4" t="s">
        <v>18</v>
      </c>
      <c r="D2703" s="4" t="s">
        <v>9</v>
      </c>
      <c r="E2703" s="4" t="s">
        <v>25</v>
      </c>
    </row>
    <row r="2704" spans="1:5" ht="14.25" customHeight="1" x14ac:dyDescent="0.35">
      <c r="A2704" s="3" t="s">
        <v>33</v>
      </c>
      <c r="B2704" s="4" t="s">
        <v>69</v>
      </c>
      <c r="C2704" s="4" t="s">
        <v>18</v>
      </c>
      <c r="D2704" s="4" t="s">
        <v>9</v>
      </c>
      <c r="E2704" s="4" t="s">
        <v>25</v>
      </c>
    </row>
    <row r="2705" spans="1:5" ht="14.25" customHeight="1" x14ac:dyDescent="0.35">
      <c r="A2705" s="3" t="s">
        <v>33</v>
      </c>
      <c r="B2705" s="4" t="s">
        <v>69</v>
      </c>
      <c r="C2705" s="4" t="s">
        <v>18</v>
      </c>
      <c r="D2705" s="4" t="s">
        <v>9</v>
      </c>
      <c r="E2705" s="4" t="s">
        <v>25</v>
      </c>
    </row>
    <row r="2706" spans="1:5" ht="14.25" customHeight="1" x14ac:dyDescent="0.35">
      <c r="A2706" s="3" t="s">
        <v>33</v>
      </c>
      <c r="B2706" s="4" t="s">
        <v>69</v>
      </c>
      <c r="C2706" s="4" t="s">
        <v>18</v>
      </c>
      <c r="D2706" s="4" t="s">
        <v>9</v>
      </c>
      <c r="E2706" s="4" t="s">
        <v>25</v>
      </c>
    </row>
    <row r="2707" spans="1:5" ht="14.25" customHeight="1" x14ac:dyDescent="0.35">
      <c r="A2707" s="3" t="s">
        <v>33</v>
      </c>
      <c r="B2707" s="4" t="s">
        <v>69</v>
      </c>
      <c r="C2707" s="4" t="s">
        <v>18</v>
      </c>
      <c r="D2707" s="4" t="s">
        <v>9</v>
      </c>
      <c r="E2707" s="4" t="s">
        <v>25</v>
      </c>
    </row>
    <row r="2708" spans="1:5" ht="14.25" customHeight="1" x14ac:dyDescent="0.35">
      <c r="A2708" s="3" t="s">
        <v>33</v>
      </c>
      <c r="B2708" s="4" t="s">
        <v>69</v>
      </c>
      <c r="C2708" s="4" t="s">
        <v>18</v>
      </c>
      <c r="D2708" s="4" t="s">
        <v>9</v>
      </c>
      <c r="E2708" s="4" t="s">
        <v>25</v>
      </c>
    </row>
    <row r="2709" spans="1:5" ht="14.25" customHeight="1" x14ac:dyDescent="0.35">
      <c r="A2709" s="3" t="s">
        <v>33</v>
      </c>
      <c r="B2709" s="4" t="s">
        <v>69</v>
      </c>
      <c r="C2709" s="4" t="s">
        <v>18</v>
      </c>
      <c r="D2709" s="4" t="s">
        <v>9</v>
      </c>
      <c r="E2709" s="4" t="s">
        <v>25</v>
      </c>
    </row>
    <row r="2710" spans="1:5" ht="14.25" customHeight="1" x14ac:dyDescent="0.35">
      <c r="A2710" s="3" t="s">
        <v>33</v>
      </c>
      <c r="B2710" s="4" t="s">
        <v>69</v>
      </c>
      <c r="C2710" s="4" t="s">
        <v>18</v>
      </c>
      <c r="D2710" s="4" t="s">
        <v>9</v>
      </c>
      <c r="E2710" s="4" t="s">
        <v>25</v>
      </c>
    </row>
    <row r="2711" spans="1:5" ht="14.25" customHeight="1" x14ac:dyDescent="0.35">
      <c r="A2711" s="3" t="s">
        <v>33</v>
      </c>
      <c r="B2711" s="4" t="s">
        <v>69</v>
      </c>
      <c r="C2711" s="4" t="s">
        <v>18</v>
      </c>
      <c r="D2711" s="4" t="s">
        <v>9</v>
      </c>
      <c r="E2711" s="4" t="s">
        <v>25</v>
      </c>
    </row>
    <row r="2712" spans="1:5" ht="14.25" customHeight="1" x14ac:dyDescent="0.35">
      <c r="A2712" s="3" t="s">
        <v>33</v>
      </c>
      <c r="B2712" s="4" t="s">
        <v>69</v>
      </c>
      <c r="C2712" s="4" t="s">
        <v>18</v>
      </c>
      <c r="D2712" s="4" t="s">
        <v>9</v>
      </c>
      <c r="E2712" s="4" t="s">
        <v>25</v>
      </c>
    </row>
    <row r="2713" spans="1:5" ht="14.25" customHeight="1" x14ac:dyDescent="0.35">
      <c r="A2713" s="3" t="s">
        <v>33</v>
      </c>
      <c r="B2713" s="4" t="s">
        <v>69</v>
      </c>
      <c r="C2713" s="4" t="s">
        <v>18</v>
      </c>
      <c r="D2713" s="4" t="s">
        <v>9</v>
      </c>
      <c r="E2713" s="4" t="s">
        <v>25</v>
      </c>
    </row>
    <row r="2714" spans="1:5" ht="14.25" customHeight="1" x14ac:dyDescent="0.35">
      <c r="A2714" s="3" t="s">
        <v>33</v>
      </c>
      <c r="B2714" s="4" t="s">
        <v>69</v>
      </c>
      <c r="C2714" s="4" t="s">
        <v>18</v>
      </c>
      <c r="D2714" s="4" t="s">
        <v>9</v>
      </c>
      <c r="E2714" s="4" t="s">
        <v>25</v>
      </c>
    </row>
    <row r="2715" spans="1:5" ht="14.25" customHeight="1" x14ac:dyDescent="0.35">
      <c r="A2715" s="3" t="s">
        <v>33</v>
      </c>
      <c r="B2715" s="4" t="s">
        <v>69</v>
      </c>
      <c r="C2715" s="4" t="s">
        <v>18</v>
      </c>
      <c r="D2715" s="4" t="s">
        <v>9</v>
      </c>
      <c r="E2715" s="4" t="s">
        <v>25</v>
      </c>
    </row>
    <row r="2716" spans="1:5" ht="14.25" customHeight="1" x14ac:dyDescent="0.35">
      <c r="A2716" s="3" t="s">
        <v>33</v>
      </c>
      <c r="B2716" s="4" t="s">
        <v>69</v>
      </c>
      <c r="C2716" s="4" t="s">
        <v>18</v>
      </c>
      <c r="D2716" s="4" t="s">
        <v>9</v>
      </c>
      <c r="E2716" s="4" t="s">
        <v>25</v>
      </c>
    </row>
    <row r="2717" spans="1:5" ht="14.25" customHeight="1" x14ac:dyDescent="0.35">
      <c r="A2717" s="3" t="s">
        <v>33</v>
      </c>
      <c r="B2717" s="4" t="s">
        <v>69</v>
      </c>
      <c r="C2717" s="4" t="s">
        <v>18</v>
      </c>
      <c r="D2717" s="4" t="s">
        <v>9</v>
      </c>
      <c r="E2717" s="4" t="s">
        <v>25</v>
      </c>
    </row>
    <row r="2718" spans="1:5" ht="14.25" customHeight="1" x14ac:dyDescent="0.35">
      <c r="A2718" s="3" t="s">
        <v>33</v>
      </c>
      <c r="B2718" s="4" t="s">
        <v>69</v>
      </c>
      <c r="C2718" s="4" t="s">
        <v>18</v>
      </c>
      <c r="D2718" s="4" t="s">
        <v>9</v>
      </c>
      <c r="E2718" s="4" t="s">
        <v>25</v>
      </c>
    </row>
    <row r="2719" spans="1:5" ht="14.25" customHeight="1" x14ac:dyDescent="0.35">
      <c r="A2719" s="3" t="s">
        <v>33</v>
      </c>
      <c r="B2719" s="4" t="s">
        <v>69</v>
      </c>
      <c r="C2719" s="4" t="s">
        <v>18</v>
      </c>
      <c r="D2719" s="4" t="s">
        <v>9</v>
      </c>
      <c r="E2719" s="4" t="s">
        <v>25</v>
      </c>
    </row>
    <row r="2720" spans="1:5" ht="14.25" customHeight="1" x14ac:dyDescent="0.35">
      <c r="A2720" s="3" t="s">
        <v>33</v>
      </c>
      <c r="B2720" s="4" t="s">
        <v>69</v>
      </c>
      <c r="C2720" s="4" t="s">
        <v>18</v>
      </c>
      <c r="D2720" s="4" t="s">
        <v>9</v>
      </c>
      <c r="E2720" s="4" t="s">
        <v>25</v>
      </c>
    </row>
    <row r="2721" spans="1:5" ht="14.25" customHeight="1" x14ac:dyDescent="0.35">
      <c r="A2721" s="3" t="s">
        <v>33</v>
      </c>
      <c r="B2721" s="4" t="s">
        <v>69</v>
      </c>
      <c r="C2721" s="4" t="s">
        <v>18</v>
      </c>
      <c r="D2721" s="4" t="s">
        <v>9</v>
      </c>
      <c r="E2721" s="4" t="s">
        <v>25</v>
      </c>
    </row>
    <row r="2722" spans="1:5" ht="14.25" customHeight="1" x14ac:dyDescent="0.35">
      <c r="A2722" s="3" t="s">
        <v>33</v>
      </c>
      <c r="B2722" s="4" t="s">
        <v>69</v>
      </c>
      <c r="C2722" s="4" t="s">
        <v>18</v>
      </c>
      <c r="D2722" s="4" t="s">
        <v>9</v>
      </c>
      <c r="E2722" s="4" t="s">
        <v>25</v>
      </c>
    </row>
    <row r="2723" spans="1:5" ht="14.25" customHeight="1" x14ac:dyDescent="0.35">
      <c r="A2723" s="3" t="s">
        <v>33</v>
      </c>
      <c r="B2723" s="4" t="s">
        <v>69</v>
      </c>
      <c r="C2723" s="4" t="s">
        <v>18</v>
      </c>
      <c r="D2723" s="4" t="s">
        <v>9</v>
      </c>
      <c r="E2723" s="4" t="s">
        <v>25</v>
      </c>
    </row>
    <row r="2724" spans="1:5" ht="14.25" customHeight="1" x14ac:dyDescent="0.35">
      <c r="A2724" s="3" t="s">
        <v>33</v>
      </c>
      <c r="B2724" s="4" t="s">
        <v>69</v>
      </c>
      <c r="C2724" s="4" t="s">
        <v>18</v>
      </c>
      <c r="D2724" s="4" t="s">
        <v>9</v>
      </c>
      <c r="E2724" s="4" t="s">
        <v>25</v>
      </c>
    </row>
    <row r="2725" spans="1:5" ht="14.25" customHeight="1" x14ac:dyDescent="0.35">
      <c r="A2725" s="3" t="s">
        <v>33</v>
      </c>
      <c r="B2725" s="4" t="s">
        <v>69</v>
      </c>
      <c r="C2725" s="4" t="s">
        <v>18</v>
      </c>
      <c r="D2725" s="4" t="s">
        <v>9</v>
      </c>
      <c r="E2725" s="4" t="s">
        <v>25</v>
      </c>
    </row>
    <row r="2726" spans="1:5" ht="14.25" customHeight="1" x14ac:dyDescent="0.35">
      <c r="A2726" s="3" t="s">
        <v>33</v>
      </c>
      <c r="B2726" s="4" t="s">
        <v>69</v>
      </c>
      <c r="C2726" s="4" t="s">
        <v>18</v>
      </c>
      <c r="D2726" s="4" t="s">
        <v>9</v>
      </c>
      <c r="E2726" s="4" t="s">
        <v>25</v>
      </c>
    </row>
    <row r="2727" spans="1:5" ht="14.25" customHeight="1" x14ac:dyDescent="0.35">
      <c r="A2727" s="3" t="s">
        <v>33</v>
      </c>
      <c r="B2727" s="4" t="s">
        <v>69</v>
      </c>
      <c r="C2727" s="4" t="s">
        <v>18</v>
      </c>
      <c r="D2727" s="4" t="s">
        <v>9</v>
      </c>
      <c r="E2727" s="4" t="s">
        <v>25</v>
      </c>
    </row>
    <row r="2728" spans="1:5" ht="14.25" customHeight="1" x14ac:dyDescent="0.35">
      <c r="A2728" s="3" t="s">
        <v>33</v>
      </c>
      <c r="B2728" s="4" t="s">
        <v>69</v>
      </c>
      <c r="C2728" s="4" t="s">
        <v>18</v>
      </c>
      <c r="D2728" s="4" t="s">
        <v>9</v>
      </c>
      <c r="E2728" s="4" t="s">
        <v>25</v>
      </c>
    </row>
    <row r="2729" spans="1:5" ht="14.25" customHeight="1" x14ac:dyDescent="0.35">
      <c r="A2729" s="3" t="s">
        <v>33</v>
      </c>
      <c r="B2729" s="4" t="s">
        <v>69</v>
      </c>
      <c r="C2729" s="4" t="s">
        <v>18</v>
      </c>
      <c r="D2729" s="4" t="s">
        <v>9</v>
      </c>
      <c r="E2729" s="4" t="s">
        <v>25</v>
      </c>
    </row>
    <row r="2730" spans="1:5" ht="14.25" customHeight="1" x14ac:dyDescent="0.35">
      <c r="A2730" s="3" t="s">
        <v>33</v>
      </c>
      <c r="B2730" s="4" t="s">
        <v>69</v>
      </c>
      <c r="C2730" s="4" t="s">
        <v>18</v>
      </c>
      <c r="D2730" s="4" t="s">
        <v>9</v>
      </c>
      <c r="E2730" s="4" t="s">
        <v>25</v>
      </c>
    </row>
    <row r="2731" spans="1:5" ht="14.25" customHeight="1" x14ac:dyDescent="0.35">
      <c r="A2731" s="3" t="s">
        <v>33</v>
      </c>
      <c r="B2731" s="4" t="s">
        <v>69</v>
      </c>
      <c r="C2731" s="4" t="s">
        <v>18</v>
      </c>
      <c r="D2731" s="4" t="s">
        <v>9</v>
      </c>
      <c r="E2731" s="4" t="s">
        <v>25</v>
      </c>
    </row>
    <row r="2732" spans="1:5" ht="14.25" customHeight="1" x14ac:dyDescent="0.35">
      <c r="A2732" s="3" t="s">
        <v>33</v>
      </c>
      <c r="B2732" s="4" t="s">
        <v>69</v>
      </c>
      <c r="C2732" s="4" t="s">
        <v>18</v>
      </c>
      <c r="D2732" s="4" t="s">
        <v>9</v>
      </c>
      <c r="E2732" s="4" t="s">
        <v>25</v>
      </c>
    </row>
    <row r="2733" spans="1:5" ht="14.25" customHeight="1" x14ac:dyDescent="0.35">
      <c r="A2733" s="3" t="s">
        <v>33</v>
      </c>
      <c r="B2733" s="4" t="s">
        <v>69</v>
      </c>
      <c r="C2733" s="4" t="s">
        <v>18</v>
      </c>
      <c r="D2733" s="4" t="s">
        <v>9</v>
      </c>
      <c r="E2733" s="4" t="s">
        <v>25</v>
      </c>
    </row>
    <row r="2734" spans="1:5" ht="14.25" customHeight="1" x14ac:dyDescent="0.35">
      <c r="A2734" s="3" t="s">
        <v>33</v>
      </c>
      <c r="B2734" s="4" t="s">
        <v>69</v>
      </c>
      <c r="C2734" s="4" t="s">
        <v>18</v>
      </c>
      <c r="D2734" s="4" t="s">
        <v>9</v>
      </c>
      <c r="E2734" s="4" t="s">
        <v>25</v>
      </c>
    </row>
    <row r="2735" spans="1:5" ht="14.25" customHeight="1" x14ac:dyDescent="0.35">
      <c r="A2735" s="3" t="s">
        <v>33</v>
      </c>
      <c r="B2735" s="4" t="s">
        <v>69</v>
      </c>
      <c r="C2735" s="4" t="s">
        <v>18</v>
      </c>
      <c r="D2735" s="4" t="s">
        <v>9</v>
      </c>
      <c r="E2735" s="4" t="s">
        <v>25</v>
      </c>
    </row>
    <row r="2736" spans="1:5" ht="14.25" customHeight="1" x14ac:dyDescent="0.35">
      <c r="A2736" s="3" t="s">
        <v>33</v>
      </c>
      <c r="B2736" s="4" t="s">
        <v>69</v>
      </c>
      <c r="C2736" s="4" t="s">
        <v>18</v>
      </c>
      <c r="D2736" s="4" t="s">
        <v>9</v>
      </c>
      <c r="E2736" s="4" t="s">
        <v>25</v>
      </c>
    </row>
    <row r="2737" spans="1:5" ht="14.25" customHeight="1" x14ac:dyDescent="0.35">
      <c r="A2737" s="3" t="s">
        <v>33</v>
      </c>
      <c r="B2737" s="4" t="s">
        <v>69</v>
      </c>
      <c r="C2737" s="4" t="s">
        <v>18</v>
      </c>
      <c r="D2737" s="4" t="s">
        <v>9</v>
      </c>
      <c r="E2737" s="4" t="s">
        <v>25</v>
      </c>
    </row>
    <row r="2738" spans="1:5" ht="14.25" customHeight="1" x14ac:dyDescent="0.35">
      <c r="A2738" s="3" t="s">
        <v>33</v>
      </c>
      <c r="B2738" s="4" t="s">
        <v>69</v>
      </c>
      <c r="C2738" s="4" t="s">
        <v>18</v>
      </c>
      <c r="D2738" s="4" t="s">
        <v>9</v>
      </c>
      <c r="E2738" s="4" t="s">
        <v>25</v>
      </c>
    </row>
    <row r="2739" spans="1:5" ht="14.25" customHeight="1" x14ac:dyDescent="0.35">
      <c r="A2739" s="3" t="s">
        <v>33</v>
      </c>
      <c r="B2739" s="4" t="s">
        <v>69</v>
      </c>
      <c r="C2739" s="4" t="s">
        <v>18</v>
      </c>
      <c r="D2739" s="4" t="s">
        <v>9</v>
      </c>
      <c r="E2739" s="4" t="s">
        <v>25</v>
      </c>
    </row>
    <row r="2740" spans="1:5" ht="14.25" customHeight="1" x14ac:dyDescent="0.35">
      <c r="A2740" s="3" t="s">
        <v>33</v>
      </c>
      <c r="B2740" s="4" t="s">
        <v>69</v>
      </c>
      <c r="C2740" s="4" t="s">
        <v>18</v>
      </c>
      <c r="D2740" s="4" t="s">
        <v>9</v>
      </c>
      <c r="E2740" s="4" t="s">
        <v>25</v>
      </c>
    </row>
    <row r="2741" spans="1:5" ht="14.25" customHeight="1" x14ac:dyDescent="0.35">
      <c r="A2741" s="3" t="s">
        <v>33</v>
      </c>
      <c r="B2741" s="4" t="s">
        <v>69</v>
      </c>
      <c r="C2741" s="4" t="s">
        <v>18</v>
      </c>
      <c r="D2741" s="4" t="s">
        <v>9</v>
      </c>
      <c r="E2741" s="4" t="s">
        <v>25</v>
      </c>
    </row>
    <row r="2742" spans="1:5" ht="14.25" customHeight="1" x14ac:dyDescent="0.35">
      <c r="A2742" s="3" t="s">
        <v>33</v>
      </c>
      <c r="B2742" s="4" t="s">
        <v>69</v>
      </c>
      <c r="C2742" s="4" t="s">
        <v>18</v>
      </c>
      <c r="D2742" s="4" t="s">
        <v>9</v>
      </c>
      <c r="E2742" s="4" t="s">
        <v>25</v>
      </c>
    </row>
    <row r="2743" spans="1:5" ht="14.25" customHeight="1" x14ac:dyDescent="0.35">
      <c r="A2743" s="3" t="s">
        <v>33</v>
      </c>
      <c r="B2743" s="4" t="s">
        <v>69</v>
      </c>
      <c r="C2743" s="4" t="s">
        <v>18</v>
      </c>
      <c r="D2743" s="4" t="s">
        <v>9</v>
      </c>
      <c r="E2743" s="4" t="s">
        <v>25</v>
      </c>
    </row>
    <row r="2744" spans="1:5" ht="14.25" customHeight="1" x14ac:dyDescent="0.35">
      <c r="A2744" s="3" t="s">
        <v>33</v>
      </c>
      <c r="B2744" s="4" t="s">
        <v>69</v>
      </c>
      <c r="C2744" s="4" t="s">
        <v>18</v>
      </c>
      <c r="D2744" s="4" t="s">
        <v>9</v>
      </c>
      <c r="E2744" s="4" t="s">
        <v>25</v>
      </c>
    </row>
    <row r="2745" spans="1:5" ht="14.25" customHeight="1" x14ac:dyDescent="0.35">
      <c r="A2745" s="3" t="s">
        <v>33</v>
      </c>
      <c r="B2745" s="4" t="s">
        <v>69</v>
      </c>
      <c r="C2745" s="4" t="s">
        <v>18</v>
      </c>
      <c r="D2745" s="4" t="s">
        <v>9</v>
      </c>
      <c r="E2745" s="4" t="s">
        <v>25</v>
      </c>
    </row>
    <row r="2746" spans="1:5" ht="14.25" customHeight="1" x14ac:dyDescent="0.35">
      <c r="A2746" s="3" t="s">
        <v>33</v>
      </c>
      <c r="B2746" s="4" t="s">
        <v>69</v>
      </c>
      <c r="C2746" s="4" t="s">
        <v>18</v>
      </c>
      <c r="D2746" s="4" t="s">
        <v>9</v>
      </c>
      <c r="E2746" s="4" t="s">
        <v>25</v>
      </c>
    </row>
    <row r="2747" spans="1:5" ht="14.25" customHeight="1" x14ac:dyDescent="0.35">
      <c r="A2747" s="3" t="s">
        <v>33</v>
      </c>
      <c r="B2747" s="4" t="s">
        <v>69</v>
      </c>
      <c r="C2747" s="4" t="s">
        <v>18</v>
      </c>
      <c r="D2747" s="4" t="s">
        <v>9</v>
      </c>
      <c r="E2747" s="4" t="s">
        <v>25</v>
      </c>
    </row>
    <row r="2748" spans="1:5" ht="14.25" customHeight="1" x14ac:dyDescent="0.35">
      <c r="A2748" s="3" t="s">
        <v>33</v>
      </c>
      <c r="B2748" s="4" t="s">
        <v>69</v>
      </c>
      <c r="C2748" s="4" t="s">
        <v>18</v>
      </c>
      <c r="D2748" s="4" t="s">
        <v>9</v>
      </c>
      <c r="E2748" s="4" t="s">
        <v>25</v>
      </c>
    </row>
    <row r="2749" spans="1:5" ht="14.25" customHeight="1" x14ac:dyDescent="0.35">
      <c r="A2749" s="3" t="s">
        <v>33</v>
      </c>
      <c r="B2749" s="4" t="s">
        <v>69</v>
      </c>
      <c r="C2749" s="4" t="s">
        <v>18</v>
      </c>
      <c r="D2749" s="4" t="s">
        <v>9</v>
      </c>
      <c r="E2749" s="4" t="s">
        <v>25</v>
      </c>
    </row>
    <row r="2750" spans="1:5" ht="14.25" customHeight="1" x14ac:dyDescent="0.35">
      <c r="A2750" s="3" t="s">
        <v>33</v>
      </c>
      <c r="B2750" s="4" t="s">
        <v>69</v>
      </c>
      <c r="C2750" s="4" t="s">
        <v>18</v>
      </c>
      <c r="D2750" s="4" t="s">
        <v>9</v>
      </c>
      <c r="E2750" s="4" t="s">
        <v>25</v>
      </c>
    </row>
    <row r="2751" spans="1:5" ht="14.25" customHeight="1" x14ac:dyDescent="0.35">
      <c r="A2751" s="3" t="s">
        <v>33</v>
      </c>
      <c r="B2751" s="4" t="s">
        <v>69</v>
      </c>
      <c r="C2751" s="4" t="s">
        <v>18</v>
      </c>
      <c r="D2751" s="4" t="s">
        <v>9</v>
      </c>
      <c r="E2751" s="4" t="s">
        <v>25</v>
      </c>
    </row>
    <row r="2752" spans="1:5" ht="14.25" customHeight="1" x14ac:dyDescent="0.35">
      <c r="A2752" s="3" t="s">
        <v>33</v>
      </c>
      <c r="B2752" s="4" t="s">
        <v>69</v>
      </c>
      <c r="C2752" s="4" t="s">
        <v>18</v>
      </c>
      <c r="D2752" s="4" t="s">
        <v>9</v>
      </c>
      <c r="E2752" s="4" t="s">
        <v>25</v>
      </c>
    </row>
    <row r="2753" spans="1:5" ht="14.25" customHeight="1" x14ac:dyDescent="0.35">
      <c r="A2753" s="3" t="s">
        <v>33</v>
      </c>
      <c r="B2753" s="4" t="s">
        <v>69</v>
      </c>
      <c r="C2753" s="4" t="s">
        <v>18</v>
      </c>
      <c r="D2753" s="4" t="s">
        <v>9</v>
      </c>
      <c r="E2753" s="4" t="s">
        <v>25</v>
      </c>
    </row>
    <row r="2754" spans="1:5" ht="14.25" customHeight="1" x14ac:dyDescent="0.35">
      <c r="A2754" s="3" t="s">
        <v>33</v>
      </c>
      <c r="B2754" s="4" t="s">
        <v>69</v>
      </c>
      <c r="C2754" s="4" t="s">
        <v>18</v>
      </c>
      <c r="D2754" s="4" t="s">
        <v>9</v>
      </c>
      <c r="E2754" s="4" t="s">
        <v>25</v>
      </c>
    </row>
    <row r="2755" spans="1:5" ht="14.25" customHeight="1" x14ac:dyDescent="0.35">
      <c r="A2755" s="3" t="s">
        <v>33</v>
      </c>
      <c r="B2755" s="4" t="s">
        <v>69</v>
      </c>
      <c r="C2755" s="4" t="s">
        <v>18</v>
      </c>
      <c r="D2755" s="4" t="s">
        <v>9</v>
      </c>
      <c r="E2755" s="4" t="s">
        <v>25</v>
      </c>
    </row>
    <row r="2756" spans="1:5" ht="14.25" customHeight="1" x14ac:dyDescent="0.35">
      <c r="A2756" s="3" t="s">
        <v>33</v>
      </c>
      <c r="B2756" s="4" t="s">
        <v>69</v>
      </c>
      <c r="C2756" s="4" t="s">
        <v>18</v>
      </c>
      <c r="D2756" s="4" t="s">
        <v>9</v>
      </c>
      <c r="E2756" s="4" t="s">
        <v>25</v>
      </c>
    </row>
    <row r="2757" spans="1:5" ht="14.25" customHeight="1" x14ac:dyDescent="0.35">
      <c r="A2757" s="3" t="s">
        <v>33</v>
      </c>
      <c r="B2757" s="4" t="s">
        <v>69</v>
      </c>
      <c r="C2757" s="4" t="s">
        <v>18</v>
      </c>
      <c r="D2757" s="4" t="s">
        <v>9</v>
      </c>
      <c r="E2757" s="4" t="s">
        <v>25</v>
      </c>
    </row>
    <row r="2758" spans="1:5" ht="14.25" customHeight="1" x14ac:dyDescent="0.35">
      <c r="A2758" s="3" t="s">
        <v>33</v>
      </c>
      <c r="B2758" s="4" t="s">
        <v>69</v>
      </c>
      <c r="C2758" s="4" t="s">
        <v>18</v>
      </c>
      <c r="D2758" s="4" t="s">
        <v>9</v>
      </c>
      <c r="E2758" s="4" t="s">
        <v>25</v>
      </c>
    </row>
    <row r="2759" spans="1:5" ht="14.25" customHeight="1" x14ac:dyDescent="0.35">
      <c r="A2759" s="3" t="s">
        <v>33</v>
      </c>
      <c r="B2759" s="4" t="s">
        <v>69</v>
      </c>
      <c r="C2759" s="4" t="s">
        <v>18</v>
      </c>
      <c r="D2759" s="4" t="s">
        <v>9</v>
      </c>
      <c r="E2759" s="4" t="s">
        <v>25</v>
      </c>
    </row>
    <row r="2760" spans="1:5" ht="14.25" customHeight="1" x14ac:dyDescent="0.35">
      <c r="A2760" s="3" t="s">
        <v>33</v>
      </c>
      <c r="B2760" s="4" t="s">
        <v>69</v>
      </c>
      <c r="C2760" s="4" t="s">
        <v>18</v>
      </c>
      <c r="D2760" s="4" t="s">
        <v>9</v>
      </c>
      <c r="E2760" s="4" t="s">
        <v>25</v>
      </c>
    </row>
    <row r="2761" spans="1:5" ht="14.25" customHeight="1" x14ac:dyDescent="0.35">
      <c r="A2761" s="3" t="s">
        <v>33</v>
      </c>
      <c r="B2761" s="4" t="s">
        <v>69</v>
      </c>
      <c r="C2761" s="4" t="s">
        <v>18</v>
      </c>
      <c r="D2761" s="4" t="s">
        <v>9</v>
      </c>
      <c r="E2761" s="4" t="s">
        <v>25</v>
      </c>
    </row>
    <row r="2762" spans="1:5" ht="14.25" customHeight="1" x14ac:dyDescent="0.35">
      <c r="A2762" s="3" t="s">
        <v>33</v>
      </c>
      <c r="B2762" s="4" t="s">
        <v>69</v>
      </c>
      <c r="C2762" s="4" t="s">
        <v>18</v>
      </c>
      <c r="D2762" s="4" t="s">
        <v>9</v>
      </c>
      <c r="E2762" s="4" t="s">
        <v>25</v>
      </c>
    </row>
    <row r="2763" spans="1:5" ht="14.25" customHeight="1" x14ac:dyDescent="0.35">
      <c r="A2763" s="3" t="s">
        <v>33</v>
      </c>
      <c r="B2763" s="4" t="s">
        <v>69</v>
      </c>
      <c r="C2763" s="4" t="s">
        <v>18</v>
      </c>
      <c r="D2763" s="4" t="s">
        <v>10</v>
      </c>
      <c r="E2763" s="4" t="s">
        <v>25</v>
      </c>
    </row>
    <row r="2764" spans="1:5" ht="14.25" customHeight="1" x14ac:dyDescent="0.35">
      <c r="A2764" s="3" t="s">
        <v>33</v>
      </c>
      <c r="B2764" s="4" t="s">
        <v>69</v>
      </c>
      <c r="C2764" s="4" t="s">
        <v>18</v>
      </c>
      <c r="D2764" s="4" t="s">
        <v>10</v>
      </c>
      <c r="E2764" s="4" t="s">
        <v>25</v>
      </c>
    </row>
    <row r="2765" spans="1:5" ht="14.25" customHeight="1" x14ac:dyDescent="0.35">
      <c r="A2765" s="3" t="s">
        <v>33</v>
      </c>
      <c r="B2765" s="4" t="s">
        <v>69</v>
      </c>
      <c r="C2765" s="4" t="s">
        <v>18</v>
      </c>
      <c r="D2765" s="4" t="s">
        <v>10</v>
      </c>
      <c r="E2765" s="4" t="s">
        <v>25</v>
      </c>
    </row>
    <row r="2766" spans="1:5" ht="14.25" customHeight="1" x14ac:dyDescent="0.35">
      <c r="A2766" s="3" t="s">
        <v>33</v>
      </c>
      <c r="B2766" s="4" t="s">
        <v>69</v>
      </c>
      <c r="C2766" s="4" t="s">
        <v>18</v>
      </c>
      <c r="D2766" s="4" t="s">
        <v>10</v>
      </c>
      <c r="E2766" s="4" t="s">
        <v>25</v>
      </c>
    </row>
    <row r="2767" spans="1:5" ht="14.25" customHeight="1" x14ac:dyDescent="0.35">
      <c r="A2767" s="3" t="s">
        <v>33</v>
      </c>
      <c r="B2767" s="4" t="s">
        <v>69</v>
      </c>
      <c r="C2767" s="4" t="s">
        <v>18</v>
      </c>
      <c r="D2767" s="4" t="s">
        <v>10</v>
      </c>
      <c r="E2767" s="4" t="s">
        <v>25</v>
      </c>
    </row>
    <row r="2768" spans="1:5" ht="14.25" customHeight="1" x14ac:dyDescent="0.35">
      <c r="A2768" s="3" t="s">
        <v>33</v>
      </c>
      <c r="B2768" s="4" t="s">
        <v>69</v>
      </c>
      <c r="C2768" s="4" t="s">
        <v>18</v>
      </c>
      <c r="D2768" s="4" t="s">
        <v>10</v>
      </c>
      <c r="E2768" s="4" t="s">
        <v>25</v>
      </c>
    </row>
    <row r="2769" spans="1:5" ht="14.25" customHeight="1" x14ac:dyDescent="0.35">
      <c r="A2769" s="3" t="s">
        <v>33</v>
      </c>
      <c r="B2769" s="4" t="s">
        <v>69</v>
      </c>
      <c r="C2769" s="4" t="s">
        <v>18</v>
      </c>
      <c r="D2769" s="4" t="s">
        <v>10</v>
      </c>
      <c r="E2769" s="4" t="s">
        <v>25</v>
      </c>
    </row>
    <row r="2770" spans="1:5" ht="14.25" customHeight="1" x14ac:dyDescent="0.35">
      <c r="A2770" s="3" t="s">
        <v>33</v>
      </c>
      <c r="B2770" s="4" t="s">
        <v>69</v>
      </c>
      <c r="C2770" s="4" t="s">
        <v>18</v>
      </c>
      <c r="D2770" s="4" t="s">
        <v>10</v>
      </c>
      <c r="E2770" s="4" t="s">
        <v>25</v>
      </c>
    </row>
    <row r="2771" spans="1:5" ht="14.25" customHeight="1" x14ac:dyDescent="0.35">
      <c r="A2771" s="3" t="s">
        <v>33</v>
      </c>
      <c r="B2771" s="4" t="s">
        <v>69</v>
      </c>
      <c r="C2771" s="4" t="s">
        <v>18</v>
      </c>
      <c r="D2771" s="4" t="s">
        <v>10</v>
      </c>
      <c r="E2771" s="4" t="s">
        <v>25</v>
      </c>
    </row>
    <row r="2772" spans="1:5" ht="14.25" customHeight="1" x14ac:dyDescent="0.35">
      <c r="A2772" s="3" t="s">
        <v>33</v>
      </c>
      <c r="B2772" s="4" t="s">
        <v>69</v>
      </c>
      <c r="C2772" s="4" t="s">
        <v>18</v>
      </c>
      <c r="D2772" s="4" t="s">
        <v>10</v>
      </c>
      <c r="E2772" s="4" t="s">
        <v>25</v>
      </c>
    </row>
    <row r="2773" spans="1:5" ht="14.25" customHeight="1" x14ac:dyDescent="0.35">
      <c r="A2773" s="3" t="s">
        <v>33</v>
      </c>
      <c r="B2773" s="4" t="s">
        <v>69</v>
      </c>
      <c r="C2773" s="4" t="s">
        <v>18</v>
      </c>
      <c r="D2773" s="4" t="s">
        <v>10</v>
      </c>
      <c r="E2773" s="4" t="s">
        <v>25</v>
      </c>
    </row>
    <row r="2774" spans="1:5" ht="14.25" customHeight="1" x14ac:dyDescent="0.35">
      <c r="A2774" s="3" t="s">
        <v>33</v>
      </c>
      <c r="B2774" s="4" t="s">
        <v>69</v>
      </c>
      <c r="C2774" s="4" t="s">
        <v>18</v>
      </c>
      <c r="D2774" s="4" t="s">
        <v>10</v>
      </c>
      <c r="E2774" s="4" t="s">
        <v>25</v>
      </c>
    </row>
    <row r="2775" spans="1:5" ht="14.25" customHeight="1" x14ac:dyDescent="0.35">
      <c r="A2775" s="3" t="s">
        <v>33</v>
      </c>
      <c r="B2775" s="4" t="s">
        <v>69</v>
      </c>
      <c r="C2775" s="4" t="s">
        <v>18</v>
      </c>
      <c r="D2775" s="4" t="s">
        <v>10</v>
      </c>
      <c r="E2775" s="4" t="s">
        <v>25</v>
      </c>
    </row>
    <row r="2776" spans="1:5" ht="14.25" customHeight="1" x14ac:dyDescent="0.35">
      <c r="A2776" s="3" t="s">
        <v>33</v>
      </c>
      <c r="B2776" s="4" t="s">
        <v>69</v>
      </c>
      <c r="C2776" s="4" t="s">
        <v>18</v>
      </c>
      <c r="D2776" s="4" t="s">
        <v>10</v>
      </c>
      <c r="E2776" s="4" t="s">
        <v>25</v>
      </c>
    </row>
    <row r="2777" spans="1:5" ht="14.25" customHeight="1" x14ac:dyDescent="0.35">
      <c r="A2777" s="3" t="s">
        <v>33</v>
      </c>
      <c r="B2777" s="4" t="s">
        <v>69</v>
      </c>
      <c r="C2777" s="4" t="s">
        <v>18</v>
      </c>
      <c r="D2777" s="4" t="s">
        <v>10</v>
      </c>
      <c r="E2777" s="4" t="s">
        <v>25</v>
      </c>
    </row>
    <row r="2778" spans="1:5" ht="14.25" customHeight="1" x14ac:dyDescent="0.35">
      <c r="A2778" s="3" t="s">
        <v>33</v>
      </c>
      <c r="B2778" s="4" t="s">
        <v>69</v>
      </c>
      <c r="C2778" s="4" t="s">
        <v>18</v>
      </c>
      <c r="D2778" s="4" t="s">
        <v>10</v>
      </c>
      <c r="E2778" s="4" t="s">
        <v>25</v>
      </c>
    </row>
    <row r="2779" spans="1:5" ht="14.25" customHeight="1" x14ac:dyDescent="0.35">
      <c r="A2779" s="3" t="s">
        <v>33</v>
      </c>
      <c r="B2779" s="4" t="s">
        <v>69</v>
      </c>
      <c r="C2779" s="4" t="s">
        <v>18</v>
      </c>
      <c r="D2779" s="4" t="s">
        <v>10</v>
      </c>
      <c r="E2779" s="4" t="s">
        <v>25</v>
      </c>
    </row>
    <row r="2780" spans="1:5" ht="14.25" customHeight="1" x14ac:dyDescent="0.35">
      <c r="A2780" s="3" t="s">
        <v>33</v>
      </c>
      <c r="B2780" s="4" t="s">
        <v>69</v>
      </c>
      <c r="C2780" s="4" t="s">
        <v>18</v>
      </c>
      <c r="D2780" s="4" t="s">
        <v>10</v>
      </c>
      <c r="E2780" s="4" t="s">
        <v>25</v>
      </c>
    </row>
    <row r="2781" spans="1:5" ht="14.25" customHeight="1" x14ac:dyDescent="0.35">
      <c r="A2781" s="3" t="s">
        <v>33</v>
      </c>
      <c r="B2781" s="4" t="s">
        <v>69</v>
      </c>
      <c r="C2781" s="4" t="s">
        <v>18</v>
      </c>
      <c r="D2781" s="4" t="s">
        <v>10</v>
      </c>
      <c r="E2781" s="4" t="s">
        <v>25</v>
      </c>
    </row>
    <row r="2782" spans="1:5" ht="14.25" customHeight="1" x14ac:dyDescent="0.35">
      <c r="A2782" s="3" t="s">
        <v>33</v>
      </c>
      <c r="B2782" s="4" t="s">
        <v>69</v>
      </c>
      <c r="C2782" s="4" t="s">
        <v>18</v>
      </c>
      <c r="D2782" s="4" t="s">
        <v>10</v>
      </c>
      <c r="E2782" s="4" t="s">
        <v>25</v>
      </c>
    </row>
    <row r="2783" spans="1:5" ht="14.25" customHeight="1" x14ac:dyDescent="0.35">
      <c r="A2783" s="3" t="s">
        <v>33</v>
      </c>
      <c r="B2783" s="4" t="s">
        <v>69</v>
      </c>
      <c r="C2783" s="4" t="s">
        <v>18</v>
      </c>
      <c r="D2783" s="4" t="s">
        <v>10</v>
      </c>
      <c r="E2783" s="4" t="s">
        <v>25</v>
      </c>
    </row>
    <row r="2784" spans="1:5" ht="14.25" customHeight="1" x14ac:dyDescent="0.35">
      <c r="A2784" s="3" t="s">
        <v>33</v>
      </c>
      <c r="B2784" s="4" t="s">
        <v>69</v>
      </c>
      <c r="C2784" s="4" t="s">
        <v>18</v>
      </c>
      <c r="D2784" s="4" t="s">
        <v>10</v>
      </c>
      <c r="E2784" s="4" t="s">
        <v>25</v>
      </c>
    </row>
    <row r="2785" spans="1:5" ht="14.25" customHeight="1" x14ac:dyDescent="0.35">
      <c r="A2785" s="3" t="s">
        <v>33</v>
      </c>
      <c r="B2785" s="4" t="s">
        <v>69</v>
      </c>
      <c r="C2785" s="4" t="s">
        <v>18</v>
      </c>
      <c r="D2785" s="4" t="s">
        <v>10</v>
      </c>
      <c r="E2785" s="4" t="s">
        <v>25</v>
      </c>
    </row>
    <row r="2786" spans="1:5" ht="14.25" customHeight="1" x14ac:dyDescent="0.35">
      <c r="A2786" s="3" t="s">
        <v>33</v>
      </c>
      <c r="B2786" s="4" t="s">
        <v>69</v>
      </c>
      <c r="C2786" s="4" t="s">
        <v>18</v>
      </c>
      <c r="D2786" s="4" t="s">
        <v>10</v>
      </c>
      <c r="E2786" s="4" t="s">
        <v>25</v>
      </c>
    </row>
    <row r="2787" spans="1:5" ht="14.25" customHeight="1" x14ac:dyDescent="0.35">
      <c r="A2787" s="3" t="s">
        <v>33</v>
      </c>
      <c r="B2787" s="4" t="s">
        <v>69</v>
      </c>
      <c r="C2787" s="4" t="s">
        <v>18</v>
      </c>
      <c r="D2787" s="4" t="s">
        <v>10</v>
      </c>
      <c r="E2787" s="4" t="s">
        <v>25</v>
      </c>
    </row>
    <row r="2788" spans="1:5" ht="14.25" customHeight="1" x14ac:dyDescent="0.35">
      <c r="A2788" s="3" t="s">
        <v>33</v>
      </c>
      <c r="B2788" s="4" t="s">
        <v>69</v>
      </c>
      <c r="C2788" s="4" t="s">
        <v>18</v>
      </c>
      <c r="D2788" s="4" t="s">
        <v>10</v>
      </c>
      <c r="E2788" s="4" t="s">
        <v>25</v>
      </c>
    </row>
    <row r="2789" spans="1:5" ht="14.25" customHeight="1" x14ac:dyDescent="0.35">
      <c r="A2789" s="3" t="s">
        <v>33</v>
      </c>
      <c r="B2789" s="4" t="s">
        <v>69</v>
      </c>
      <c r="C2789" s="4" t="s">
        <v>18</v>
      </c>
      <c r="D2789" s="4" t="s">
        <v>10</v>
      </c>
      <c r="E2789" s="4" t="s">
        <v>25</v>
      </c>
    </row>
    <row r="2790" spans="1:5" ht="14.25" customHeight="1" x14ac:dyDescent="0.35">
      <c r="A2790" s="3" t="s">
        <v>33</v>
      </c>
      <c r="B2790" s="4" t="s">
        <v>69</v>
      </c>
      <c r="C2790" s="4" t="s">
        <v>18</v>
      </c>
      <c r="D2790" s="4" t="s">
        <v>10</v>
      </c>
      <c r="E2790" s="4" t="s">
        <v>25</v>
      </c>
    </row>
    <row r="2791" spans="1:5" ht="14.25" customHeight="1" x14ac:dyDescent="0.35">
      <c r="A2791" s="3" t="s">
        <v>33</v>
      </c>
      <c r="B2791" s="4" t="s">
        <v>69</v>
      </c>
      <c r="C2791" s="4" t="s">
        <v>18</v>
      </c>
      <c r="D2791" s="4" t="s">
        <v>10</v>
      </c>
      <c r="E2791" s="4" t="s">
        <v>25</v>
      </c>
    </row>
    <row r="2792" spans="1:5" ht="14.25" customHeight="1" x14ac:dyDescent="0.35">
      <c r="A2792" s="3" t="s">
        <v>33</v>
      </c>
      <c r="B2792" s="4" t="s">
        <v>69</v>
      </c>
      <c r="C2792" s="4" t="s">
        <v>18</v>
      </c>
      <c r="D2792" s="4" t="s">
        <v>10</v>
      </c>
      <c r="E2792" s="4" t="s">
        <v>25</v>
      </c>
    </row>
    <row r="2793" spans="1:5" ht="14.25" customHeight="1" x14ac:dyDescent="0.35">
      <c r="A2793" s="3" t="s">
        <v>33</v>
      </c>
      <c r="B2793" s="4" t="s">
        <v>69</v>
      </c>
      <c r="C2793" s="4" t="s">
        <v>18</v>
      </c>
      <c r="D2793" s="4" t="s">
        <v>10</v>
      </c>
      <c r="E2793" s="4" t="s">
        <v>25</v>
      </c>
    </row>
    <row r="2794" spans="1:5" ht="14.25" customHeight="1" x14ac:dyDescent="0.35">
      <c r="A2794" s="3" t="s">
        <v>33</v>
      </c>
      <c r="B2794" s="4" t="s">
        <v>69</v>
      </c>
      <c r="C2794" s="4" t="s">
        <v>18</v>
      </c>
      <c r="D2794" s="4" t="s">
        <v>10</v>
      </c>
      <c r="E2794" s="4" t="s">
        <v>25</v>
      </c>
    </row>
    <row r="2795" spans="1:5" ht="14.25" customHeight="1" x14ac:dyDescent="0.35">
      <c r="A2795" s="3" t="s">
        <v>33</v>
      </c>
      <c r="B2795" s="4" t="s">
        <v>69</v>
      </c>
      <c r="C2795" s="4" t="s">
        <v>18</v>
      </c>
      <c r="D2795" s="4" t="s">
        <v>10</v>
      </c>
      <c r="E2795" s="4" t="s">
        <v>25</v>
      </c>
    </row>
    <row r="2796" spans="1:5" ht="14.25" customHeight="1" x14ac:dyDescent="0.35">
      <c r="A2796" s="3" t="s">
        <v>33</v>
      </c>
      <c r="B2796" s="4" t="s">
        <v>69</v>
      </c>
      <c r="C2796" s="4" t="s">
        <v>18</v>
      </c>
      <c r="D2796" s="4" t="s">
        <v>10</v>
      </c>
      <c r="E2796" s="4" t="s">
        <v>25</v>
      </c>
    </row>
    <row r="2797" spans="1:5" ht="14.25" customHeight="1" x14ac:dyDescent="0.35">
      <c r="A2797" s="3" t="s">
        <v>33</v>
      </c>
      <c r="B2797" s="4" t="s">
        <v>69</v>
      </c>
      <c r="C2797" s="4" t="s">
        <v>18</v>
      </c>
      <c r="D2797" s="4" t="s">
        <v>10</v>
      </c>
      <c r="E2797" s="4" t="s">
        <v>25</v>
      </c>
    </row>
    <row r="2798" spans="1:5" ht="14.25" customHeight="1" x14ac:dyDescent="0.35">
      <c r="A2798" s="3" t="s">
        <v>33</v>
      </c>
      <c r="B2798" s="4" t="s">
        <v>69</v>
      </c>
      <c r="C2798" s="4" t="s">
        <v>18</v>
      </c>
      <c r="D2798" s="4" t="s">
        <v>10</v>
      </c>
      <c r="E2798" s="4" t="s">
        <v>25</v>
      </c>
    </row>
    <row r="2799" spans="1:5" ht="14.25" customHeight="1" x14ac:dyDescent="0.35">
      <c r="A2799" s="3" t="s">
        <v>33</v>
      </c>
      <c r="B2799" s="4" t="s">
        <v>69</v>
      </c>
      <c r="C2799" s="4" t="s">
        <v>18</v>
      </c>
      <c r="D2799" s="4" t="s">
        <v>10</v>
      </c>
      <c r="E2799" s="4" t="s">
        <v>25</v>
      </c>
    </row>
    <row r="2800" spans="1:5" ht="14.25" customHeight="1" x14ac:dyDescent="0.35">
      <c r="A2800" s="3" t="s">
        <v>33</v>
      </c>
      <c r="B2800" s="4" t="s">
        <v>69</v>
      </c>
      <c r="C2800" s="4" t="s">
        <v>18</v>
      </c>
      <c r="D2800" s="4" t="s">
        <v>10</v>
      </c>
      <c r="E2800" s="4" t="s">
        <v>25</v>
      </c>
    </row>
    <row r="2801" spans="1:5" ht="14.25" customHeight="1" x14ac:dyDescent="0.35">
      <c r="A2801" s="3" t="s">
        <v>33</v>
      </c>
      <c r="B2801" s="4" t="s">
        <v>69</v>
      </c>
      <c r="C2801" s="4" t="s">
        <v>18</v>
      </c>
      <c r="D2801" s="4" t="s">
        <v>10</v>
      </c>
      <c r="E2801" s="4" t="s">
        <v>25</v>
      </c>
    </row>
    <row r="2802" spans="1:5" ht="14.25" customHeight="1" x14ac:dyDescent="0.35">
      <c r="A2802" s="3" t="s">
        <v>33</v>
      </c>
      <c r="B2802" s="4" t="s">
        <v>69</v>
      </c>
      <c r="C2802" s="4" t="s">
        <v>18</v>
      </c>
      <c r="D2802" s="4" t="s">
        <v>10</v>
      </c>
      <c r="E2802" s="4" t="s">
        <v>25</v>
      </c>
    </row>
    <row r="2803" spans="1:5" ht="14.25" customHeight="1" x14ac:dyDescent="0.35">
      <c r="A2803" s="3" t="s">
        <v>33</v>
      </c>
      <c r="B2803" s="4" t="s">
        <v>69</v>
      </c>
      <c r="C2803" s="4" t="s">
        <v>18</v>
      </c>
      <c r="D2803" s="4" t="s">
        <v>10</v>
      </c>
      <c r="E2803" s="4" t="s">
        <v>25</v>
      </c>
    </row>
    <row r="2804" spans="1:5" ht="14.25" customHeight="1" x14ac:dyDescent="0.35">
      <c r="A2804" s="3" t="s">
        <v>33</v>
      </c>
      <c r="B2804" s="4" t="s">
        <v>69</v>
      </c>
      <c r="C2804" s="4" t="s">
        <v>18</v>
      </c>
      <c r="D2804" s="4" t="s">
        <v>10</v>
      </c>
      <c r="E2804" s="4" t="s">
        <v>25</v>
      </c>
    </row>
    <row r="2805" spans="1:5" ht="14.25" customHeight="1" x14ac:dyDescent="0.35">
      <c r="A2805" s="3" t="s">
        <v>33</v>
      </c>
      <c r="B2805" s="4" t="s">
        <v>69</v>
      </c>
      <c r="C2805" s="4" t="s">
        <v>18</v>
      </c>
      <c r="D2805" s="4" t="s">
        <v>10</v>
      </c>
      <c r="E2805" s="4" t="s">
        <v>25</v>
      </c>
    </row>
    <row r="2806" spans="1:5" ht="14.25" customHeight="1" x14ac:dyDescent="0.35">
      <c r="A2806" s="3" t="s">
        <v>33</v>
      </c>
      <c r="B2806" s="4" t="s">
        <v>69</v>
      </c>
      <c r="C2806" s="4" t="s">
        <v>18</v>
      </c>
      <c r="D2806" s="4" t="s">
        <v>10</v>
      </c>
      <c r="E2806" s="4" t="s">
        <v>25</v>
      </c>
    </row>
    <row r="2807" spans="1:5" ht="14.25" customHeight="1" x14ac:dyDescent="0.35">
      <c r="A2807" s="3" t="s">
        <v>33</v>
      </c>
      <c r="B2807" s="4" t="s">
        <v>69</v>
      </c>
      <c r="C2807" s="4" t="s">
        <v>18</v>
      </c>
      <c r="D2807" s="4" t="s">
        <v>10</v>
      </c>
      <c r="E2807" s="4" t="s">
        <v>25</v>
      </c>
    </row>
    <row r="2808" spans="1:5" ht="14.25" customHeight="1" x14ac:dyDescent="0.35">
      <c r="A2808" s="3" t="s">
        <v>33</v>
      </c>
      <c r="B2808" s="4" t="s">
        <v>69</v>
      </c>
      <c r="C2808" s="4" t="s">
        <v>18</v>
      </c>
      <c r="D2808" s="4" t="s">
        <v>10</v>
      </c>
      <c r="E2808" s="4" t="s">
        <v>25</v>
      </c>
    </row>
    <row r="2809" spans="1:5" ht="14.25" customHeight="1" x14ac:dyDescent="0.35">
      <c r="A2809" s="3" t="s">
        <v>33</v>
      </c>
      <c r="B2809" s="4" t="s">
        <v>69</v>
      </c>
      <c r="C2809" s="4" t="s">
        <v>18</v>
      </c>
      <c r="D2809" s="4" t="s">
        <v>10</v>
      </c>
      <c r="E2809" s="4" t="s">
        <v>25</v>
      </c>
    </row>
    <row r="2810" spans="1:5" ht="14.25" customHeight="1" x14ac:dyDescent="0.35">
      <c r="A2810" s="3" t="s">
        <v>33</v>
      </c>
      <c r="B2810" s="4" t="s">
        <v>69</v>
      </c>
      <c r="C2810" s="4" t="s">
        <v>18</v>
      </c>
      <c r="D2810" s="4" t="s">
        <v>10</v>
      </c>
      <c r="E2810" s="4" t="s">
        <v>25</v>
      </c>
    </row>
    <row r="2811" spans="1:5" ht="14.25" customHeight="1" x14ac:dyDescent="0.35">
      <c r="A2811" s="3" t="s">
        <v>33</v>
      </c>
      <c r="B2811" s="4" t="s">
        <v>69</v>
      </c>
      <c r="C2811" s="4" t="s">
        <v>18</v>
      </c>
      <c r="D2811" s="4" t="s">
        <v>10</v>
      </c>
      <c r="E2811" s="4" t="s">
        <v>25</v>
      </c>
    </row>
    <row r="2812" spans="1:5" ht="14.25" customHeight="1" x14ac:dyDescent="0.35">
      <c r="A2812" s="3" t="s">
        <v>33</v>
      </c>
      <c r="B2812" s="4" t="s">
        <v>69</v>
      </c>
      <c r="C2812" s="4" t="s">
        <v>18</v>
      </c>
      <c r="D2812" s="4" t="s">
        <v>10</v>
      </c>
      <c r="E2812" s="4" t="s">
        <v>25</v>
      </c>
    </row>
    <row r="2813" spans="1:5" ht="14.25" customHeight="1" x14ac:dyDescent="0.35">
      <c r="A2813" s="3" t="s">
        <v>33</v>
      </c>
      <c r="B2813" s="4" t="s">
        <v>69</v>
      </c>
      <c r="C2813" s="4" t="s">
        <v>18</v>
      </c>
      <c r="D2813" s="4" t="s">
        <v>9</v>
      </c>
      <c r="E2813" s="4" t="s">
        <v>25</v>
      </c>
    </row>
    <row r="2814" spans="1:5" ht="14.25" customHeight="1" x14ac:dyDescent="0.35">
      <c r="A2814" s="3" t="s">
        <v>33</v>
      </c>
      <c r="B2814" s="4" t="s">
        <v>69</v>
      </c>
      <c r="C2814" s="4" t="s">
        <v>18</v>
      </c>
      <c r="D2814" s="4" t="s">
        <v>9</v>
      </c>
      <c r="E2814" s="4" t="s">
        <v>25</v>
      </c>
    </row>
    <row r="2815" spans="1:5" ht="14.25" customHeight="1" x14ac:dyDescent="0.35">
      <c r="A2815" s="3" t="s">
        <v>33</v>
      </c>
      <c r="B2815" s="4" t="s">
        <v>69</v>
      </c>
      <c r="C2815" s="4" t="s">
        <v>18</v>
      </c>
      <c r="D2815" s="4" t="s">
        <v>9</v>
      </c>
      <c r="E2815" s="4" t="s">
        <v>25</v>
      </c>
    </row>
    <row r="2816" spans="1:5" ht="14.25" customHeight="1" x14ac:dyDescent="0.35">
      <c r="A2816" s="3" t="s">
        <v>33</v>
      </c>
      <c r="B2816" s="4" t="s">
        <v>69</v>
      </c>
      <c r="C2816" s="4" t="s">
        <v>18</v>
      </c>
      <c r="D2816" s="4" t="s">
        <v>9</v>
      </c>
      <c r="E2816" s="4" t="s">
        <v>25</v>
      </c>
    </row>
    <row r="2817" spans="1:5" ht="14.25" customHeight="1" x14ac:dyDescent="0.35">
      <c r="A2817" s="3" t="s">
        <v>33</v>
      </c>
      <c r="B2817" s="4" t="s">
        <v>69</v>
      </c>
      <c r="C2817" s="4" t="s">
        <v>18</v>
      </c>
      <c r="D2817" s="4" t="s">
        <v>9</v>
      </c>
      <c r="E2817" s="4" t="s">
        <v>25</v>
      </c>
    </row>
    <row r="2818" spans="1:5" ht="14.25" customHeight="1" x14ac:dyDescent="0.35">
      <c r="A2818" s="3" t="s">
        <v>33</v>
      </c>
      <c r="B2818" s="4" t="s">
        <v>69</v>
      </c>
      <c r="C2818" s="4" t="s">
        <v>18</v>
      </c>
      <c r="D2818" s="4" t="s">
        <v>9</v>
      </c>
      <c r="E2818" s="4" t="s">
        <v>25</v>
      </c>
    </row>
    <row r="2819" spans="1:5" ht="14.25" customHeight="1" x14ac:dyDescent="0.35">
      <c r="A2819" s="3" t="s">
        <v>33</v>
      </c>
      <c r="B2819" s="4" t="s">
        <v>69</v>
      </c>
      <c r="C2819" s="4" t="s">
        <v>18</v>
      </c>
      <c r="D2819" s="4" t="s">
        <v>9</v>
      </c>
      <c r="E2819" s="4" t="s">
        <v>25</v>
      </c>
    </row>
    <row r="2820" spans="1:5" ht="14.25" customHeight="1" x14ac:dyDescent="0.35">
      <c r="A2820" s="3" t="s">
        <v>33</v>
      </c>
      <c r="B2820" s="4" t="s">
        <v>69</v>
      </c>
      <c r="C2820" s="4" t="s">
        <v>18</v>
      </c>
      <c r="D2820" s="4" t="s">
        <v>9</v>
      </c>
      <c r="E2820" s="4" t="s">
        <v>25</v>
      </c>
    </row>
    <row r="2821" spans="1:5" ht="14.25" customHeight="1" x14ac:dyDescent="0.35">
      <c r="A2821" s="3" t="s">
        <v>33</v>
      </c>
      <c r="B2821" s="4" t="s">
        <v>69</v>
      </c>
      <c r="C2821" s="4" t="s">
        <v>18</v>
      </c>
      <c r="D2821" s="4" t="s">
        <v>9</v>
      </c>
      <c r="E2821" s="4" t="s">
        <v>25</v>
      </c>
    </row>
    <row r="2822" spans="1:5" ht="14.25" customHeight="1" x14ac:dyDescent="0.35">
      <c r="A2822" s="3" t="s">
        <v>33</v>
      </c>
      <c r="B2822" s="4" t="s">
        <v>69</v>
      </c>
      <c r="C2822" s="4" t="s">
        <v>18</v>
      </c>
      <c r="D2822" s="4" t="s">
        <v>9</v>
      </c>
      <c r="E2822" s="4" t="s">
        <v>25</v>
      </c>
    </row>
    <row r="2823" spans="1:5" ht="14.25" customHeight="1" x14ac:dyDescent="0.35">
      <c r="A2823" s="3" t="s">
        <v>33</v>
      </c>
      <c r="B2823" s="4" t="s">
        <v>69</v>
      </c>
      <c r="C2823" s="4" t="s">
        <v>18</v>
      </c>
      <c r="D2823" s="4" t="s">
        <v>9</v>
      </c>
      <c r="E2823" s="4" t="s">
        <v>25</v>
      </c>
    </row>
    <row r="2824" spans="1:5" ht="14.25" customHeight="1" x14ac:dyDescent="0.35">
      <c r="A2824" s="3" t="s">
        <v>33</v>
      </c>
      <c r="B2824" s="4" t="s">
        <v>69</v>
      </c>
      <c r="C2824" s="4" t="s">
        <v>18</v>
      </c>
      <c r="D2824" s="4" t="s">
        <v>9</v>
      </c>
      <c r="E2824" s="4" t="s">
        <v>25</v>
      </c>
    </row>
    <row r="2825" spans="1:5" ht="14.25" customHeight="1" x14ac:dyDescent="0.35">
      <c r="A2825" s="3" t="s">
        <v>33</v>
      </c>
      <c r="B2825" s="4" t="s">
        <v>69</v>
      </c>
      <c r="C2825" s="4" t="s">
        <v>18</v>
      </c>
      <c r="D2825" s="4" t="s">
        <v>9</v>
      </c>
      <c r="E2825" s="4" t="s">
        <v>25</v>
      </c>
    </row>
    <row r="2826" spans="1:5" ht="14.25" customHeight="1" x14ac:dyDescent="0.35">
      <c r="A2826" s="3" t="s">
        <v>33</v>
      </c>
      <c r="B2826" s="4" t="s">
        <v>69</v>
      </c>
      <c r="C2826" s="4" t="s">
        <v>18</v>
      </c>
      <c r="D2826" s="4" t="s">
        <v>9</v>
      </c>
      <c r="E2826" s="4" t="s">
        <v>25</v>
      </c>
    </row>
    <row r="2827" spans="1:5" ht="14.25" customHeight="1" x14ac:dyDescent="0.35">
      <c r="A2827" s="3" t="s">
        <v>33</v>
      </c>
      <c r="B2827" s="4" t="s">
        <v>69</v>
      </c>
      <c r="C2827" s="4" t="s">
        <v>18</v>
      </c>
      <c r="D2827" s="4" t="s">
        <v>9</v>
      </c>
      <c r="E2827" s="4" t="s">
        <v>25</v>
      </c>
    </row>
    <row r="2828" spans="1:5" ht="14.25" customHeight="1" x14ac:dyDescent="0.35">
      <c r="A2828" s="3" t="s">
        <v>33</v>
      </c>
      <c r="B2828" s="4" t="s">
        <v>69</v>
      </c>
      <c r="C2828" s="4" t="s">
        <v>18</v>
      </c>
      <c r="D2828" s="4" t="s">
        <v>9</v>
      </c>
      <c r="E2828" s="4" t="s">
        <v>25</v>
      </c>
    </row>
    <row r="2829" spans="1:5" ht="14.25" customHeight="1" x14ac:dyDescent="0.35">
      <c r="A2829" s="3" t="s">
        <v>33</v>
      </c>
      <c r="B2829" s="4" t="s">
        <v>69</v>
      </c>
      <c r="C2829" s="4" t="s">
        <v>18</v>
      </c>
      <c r="D2829" s="4" t="s">
        <v>9</v>
      </c>
      <c r="E2829" s="4" t="s">
        <v>25</v>
      </c>
    </row>
    <row r="2830" spans="1:5" ht="14.25" customHeight="1" x14ac:dyDescent="0.35">
      <c r="A2830" s="3" t="s">
        <v>33</v>
      </c>
      <c r="B2830" s="4" t="s">
        <v>69</v>
      </c>
      <c r="C2830" s="4" t="s">
        <v>18</v>
      </c>
      <c r="D2830" s="4" t="s">
        <v>9</v>
      </c>
      <c r="E2830" s="4" t="s">
        <v>25</v>
      </c>
    </row>
    <row r="2831" spans="1:5" ht="14.25" customHeight="1" x14ac:dyDescent="0.35">
      <c r="A2831" s="3" t="s">
        <v>33</v>
      </c>
      <c r="B2831" s="4" t="s">
        <v>69</v>
      </c>
      <c r="C2831" s="4" t="s">
        <v>18</v>
      </c>
      <c r="D2831" s="4" t="s">
        <v>9</v>
      </c>
      <c r="E2831" s="4" t="s">
        <v>25</v>
      </c>
    </row>
    <row r="2832" spans="1:5" ht="14.25" customHeight="1" x14ac:dyDescent="0.35">
      <c r="A2832" s="3" t="s">
        <v>33</v>
      </c>
      <c r="B2832" s="4" t="s">
        <v>69</v>
      </c>
      <c r="C2832" s="4" t="s">
        <v>18</v>
      </c>
      <c r="D2832" s="4" t="s">
        <v>9</v>
      </c>
      <c r="E2832" s="4" t="s">
        <v>25</v>
      </c>
    </row>
    <row r="2833" spans="1:5" ht="14.25" customHeight="1" x14ac:dyDescent="0.35">
      <c r="A2833" s="3" t="s">
        <v>33</v>
      </c>
      <c r="B2833" s="4" t="s">
        <v>69</v>
      </c>
      <c r="C2833" s="4" t="s">
        <v>18</v>
      </c>
      <c r="D2833" s="4" t="s">
        <v>9</v>
      </c>
      <c r="E2833" s="4" t="s">
        <v>25</v>
      </c>
    </row>
    <row r="2834" spans="1:5" ht="14.25" customHeight="1" x14ac:dyDescent="0.35">
      <c r="A2834" s="3" t="s">
        <v>33</v>
      </c>
      <c r="B2834" s="4" t="s">
        <v>69</v>
      </c>
      <c r="C2834" s="4" t="s">
        <v>20</v>
      </c>
      <c r="D2834" s="4" t="s">
        <v>6</v>
      </c>
      <c r="E2834" s="4" t="s">
        <v>25</v>
      </c>
    </row>
    <row r="2835" spans="1:5" ht="14.25" customHeight="1" x14ac:dyDescent="0.35">
      <c r="A2835" s="3" t="s">
        <v>33</v>
      </c>
      <c r="B2835" s="4" t="s">
        <v>69</v>
      </c>
      <c r="C2835" s="4" t="s">
        <v>20</v>
      </c>
      <c r="D2835" s="4" t="s">
        <v>9</v>
      </c>
      <c r="E2835" s="4" t="s">
        <v>25</v>
      </c>
    </row>
    <row r="2836" spans="1:5" ht="14.25" customHeight="1" x14ac:dyDescent="0.35">
      <c r="A2836" s="3" t="s">
        <v>33</v>
      </c>
      <c r="B2836" s="4" t="s">
        <v>69</v>
      </c>
      <c r="C2836" s="4" t="s">
        <v>20</v>
      </c>
      <c r="D2836" s="4" t="s">
        <v>9</v>
      </c>
      <c r="E2836" s="4" t="s">
        <v>25</v>
      </c>
    </row>
    <row r="2837" spans="1:5" ht="14.25" customHeight="1" x14ac:dyDescent="0.35">
      <c r="A2837" s="3" t="s">
        <v>33</v>
      </c>
      <c r="B2837" s="4" t="s">
        <v>27</v>
      </c>
      <c r="C2837" s="4" t="s">
        <v>20</v>
      </c>
      <c r="D2837" s="4" t="s">
        <v>8</v>
      </c>
      <c r="E2837" s="4" t="s">
        <v>25</v>
      </c>
    </row>
    <row r="2838" spans="1:5" ht="14.25" customHeight="1" x14ac:dyDescent="0.35">
      <c r="A2838" s="3" t="s">
        <v>33</v>
      </c>
      <c r="B2838" s="4" t="s">
        <v>27</v>
      </c>
      <c r="C2838" s="4" t="s">
        <v>20</v>
      </c>
      <c r="D2838" s="4" t="s">
        <v>6</v>
      </c>
      <c r="E2838" s="4" t="s">
        <v>25</v>
      </c>
    </row>
    <row r="2839" spans="1:5" ht="14.25" customHeight="1" x14ac:dyDescent="0.35">
      <c r="A2839" s="3" t="s">
        <v>33</v>
      </c>
      <c r="B2839" s="4" t="s">
        <v>27</v>
      </c>
      <c r="C2839" s="4" t="s">
        <v>19</v>
      </c>
      <c r="D2839" s="4" t="s">
        <v>2</v>
      </c>
      <c r="E2839" s="4" t="s">
        <v>25</v>
      </c>
    </row>
    <row r="2840" spans="1:5" ht="14.25" customHeight="1" x14ac:dyDescent="0.35">
      <c r="A2840" s="3" t="s">
        <v>33</v>
      </c>
      <c r="B2840" s="4" t="s">
        <v>27</v>
      </c>
      <c r="C2840" s="4" t="s">
        <v>19</v>
      </c>
      <c r="D2840" s="4" t="s">
        <v>9</v>
      </c>
      <c r="E2840" s="4" t="s">
        <v>25</v>
      </c>
    </row>
    <row r="2841" spans="1:5" ht="14.25" customHeight="1" x14ac:dyDescent="0.35">
      <c r="A2841" s="3" t="s">
        <v>33</v>
      </c>
      <c r="B2841" s="4" t="s">
        <v>27</v>
      </c>
      <c r="C2841" s="4" t="s">
        <v>17</v>
      </c>
      <c r="D2841" s="4" t="s">
        <v>4</v>
      </c>
      <c r="E2841" s="4" t="s">
        <v>25</v>
      </c>
    </row>
    <row r="2842" spans="1:5" ht="14.25" customHeight="1" x14ac:dyDescent="0.35">
      <c r="A2842" s="3" t="s">
        <v>33</v>
      </c>
      <c r="B2842" s="4" t="s">
        <v>27</v>
      </c>
      <c r="C2842" s="4" t="s">
        <v>17</v>
      </c>
      <c r="D2842" s="4" t="s">
        <v>4</v>
      </c>
      <c r="E2842" s="4" t="s">
        <v>25</v>
      </c>
    </row>
    <row r="2843" spans="1:5" ht="14.25" customHeight="1" x14ac:dyDescent="0.35">
      <c r="A2843" s="3" t="s">
        <v>33</v>
      </c>
      <c r="B2843" s="4" t="s">
        <v>27</v>
      </c>
      <c r="C2843" s="4" t="s">
        <v>17</v>
      </c>
      <c r="D2843" s="4" t="s">
        <v>4</v>
      </c>
      <c r="E2843" s="4" t="s">
        <v>25</v>
      </c>
    </row>
    <row r="2844" spans="1:5" ht="14.25" customHeight="1" x14ac:dyDescent="0.35">
      <c r="A2844" s="3" t="s">
        <v>33</v>
      </c>
      <c r="B2844" s="4" t="s">
        <v>27</v>
      </c>
      <c r="C2844" s="4" t="s">
        <v>17</v>
      </c>
      <c r="D2844" s="4" t="s">
        <v>5</v>
      </c>
      <c r="E2844" s="4" t="s">
        <v>25</v>
      </c>
    </row>
    <row r="2845" spans="1:5" ht="14.25" customHeight="1" x14ac:dyDescent="0.35">
      <c r="A2845" s="3" t="s">
        <v>33</v>
      </c>
      <c r="B2845" s="4" t="s">
        <v>27</v>
      </c>
      <c r="C2845" s="4" t="s">
        <v>17</v>
      </c>
      <c r="D2845" s="4" t="s">
        <v>13</v>
      </c>
      <c r="E2845" s="4" t="s">
        <v>25</v>
      </c>
    </row>
    <row r="2846" spans="1:5" ht="14.25" customHeight="1" x14ac:dyDescent="0.35">
      <c r="A2846" s="3" t="s">
        <v>33</v>
      </c>
      <c r="B2846" s="4" t="s">
        <v>27</v>
      </c>
      <c r="C2846" s="4" t="s">
        <v>17</v>
      </c>
      <c r="D2846" s="4" t="s">
        <v>9</v>
      </c>
      <c r="E2846" s="4" t="s">
        <v>25</v>
      </c>
    </row>
    <row r="2847" spans="1:5" ht="14.25" customHeight="1" x14ac:dyDescent="0.35">
      <c r="A2847" s="3" t="s">
        <v>33</v>
      </c>
      <c r="B2847" s="4" t="s">
        <v>27</v>
      </c>
      <c r="C2847" s="4" t="s">
        <v>17</v>
      </c>
      <c r="D2847" s="4" t="s">
        <v>2</v>
      </c>
      <c r="E2847" s="4" t="s">
        <v>25</v>
      </c>
    </row>
    <row r="2848" spans="1:5" ht="14.25" customHeight="1" x14ac:dyDescent="0.35">
      <c r="A2848" s="3" t="s">
        <v>33</v>
      </c>
      <c r="B2848" s="4" t="s">
        <v>27</v>
      </c>
      <c r="C2848" s="4" t="s">
        <v>17</v>
      </c>
      <c r="D2848" s="4" t="s">
        <v>9</v>
      </c>
      <c r="E2848" s="4" t="s">
        <v>25</v>
      </c>
    </row>
    <row r="2849" spans="1:5" ht="14.25" customHeight="1" x14ac:dyDescent="0.35">
      <c r="A2849" s="3" t="s">
        <v>33</v>
      </c>
      <c r="B2849" s="4" t="s">
        <v>27</v>
      </c>
      <c r="C2849" s="4" t="s">
        <v>18</v>
      </c>
      <c r="D2849" s="4" t="s">
        <v>9</v>
      </c>
      <c r="E2849" s="4" t="s">
        <v>25</v>
      </c>
    </row>
    <row r="2850" spans="1:5" ht="14.25" customHeight="1" x14ac:dyDescent="0.35">
      <c r="A2850" s="3" t="s">
        <v>33</v>
      </c>
      <c r="B2850" s="4" t="s">
        <v>27</v>
      </c>
      <c r="C2850" s="4" t="s">
        <v>18</v>
      </c>
      <c r="D2850" s="4" t="s">
        <v>9</v>
      </c>
      <c r="E2850" s="4" t="s">
        <v>25</v>
      </c>
    </row>
    <row r="2851" spans="1:5" ht="14.25" customHeight="1" x14ac:dyDescent="0.35">
      <c r="A2851" s="3" t="s">
        <v>33</v>
      </c>
      <c r="B2851" s="4" t="s">
        <v>27</v>
      </c>
      <c r="C2851" s="4" t="s">
        <v>18</v>
      </c>
      <c r="D2851" s="4" t="s">
        <v>9</v>
      </c>
      <c r="E2851" s="4" t="s">
        <v>25</v>
      </c>
    </row>
    <row r="2852" spans="1:5" ht="14.25" customHeight="1" x14ac:dyDescent="0.35">
      <c r="A2852" s="3" t="s">
        <v>33</v>
      </c>
      <c r="B2852" s="4" t="s">
        <v>27</v>
      </c>
      <c r="C2852" s="4" t="s">
        <v>18</v>
      </c>
      <c r="D2852" s="4" t="s">
        <v>9</v>
      </c>
      <c r="E2852" s="4" t="s">
        <v>25</v>
      </c>
    </row>
    <row r="2853" spans="1:5" ht="14.25" customHeight="1" x14ac:dyDescent="0.35">
      <c r="A2853" s="3" t="s">
        <v>33</v>
      </c>
      <c r="B2853" s="4" t="s">
        <v>27</v>
      </c>
      <c r="C2853" s="4" t="s">
        <v>18</v>
      </c>
      <c r="D2853" s="4" t="s">
        <v>9</v>
      </c>
      <c r="E2853" s="4" t="s">
        <v>25</v>
      </c>
    </row>
    <row r="2854" spans="1:5" ht="14.25" customHeight="1" x14ac:dyDescent="0.35">
      <c r="A2854" s="3" t="s">
        <v>33</v>
      </c>
      <c r="B2854" s="4" t="s">
        <v>27</v>
      </c>
      <c r="C2854" s="4" t="s">
        <v>18</v>
      </c>
      <c r="D2854" s="4" t="s">
        <v>9</v>
      </c>
      <c r="E2854" s="4" t="s">
        <v>25</v>
      </c>
    </row>
    <row r="2855" spans="1:5" ht="14.25" customHeight="1" x14ac:dyDescent="0.35">
      <c r="A2855" s="3" t="s">
        <v>33</v>
      </c>
      <c r="B2855" s="4" t="s">
        <v>27</v>
      </c>
      <c r="C2855" s="4" t="s">
        <v>18</v>
      </c>
      <c r="D2855" s="4" t="s">
        <v>10</v>
      </c>
      <c r="E2855" s="4" t="s">
        <v>25</v>
      </c>
    </row>
    <row r="2856" spans="1:5" ht="14.25" customHeight="1" x14ac:dyDescent="0.35"/>
    <row r="2857" spans="1:5" ht="14.25" customHeight="1" x14ac:dyDescent="0.35">
      <c r="A2857" s="3" t="s">
        <v>34</v>
      </c>
      <c r="B2857" s="4" t="s">
        <v>69</v>
      </c>
      <c r="C2857" s="4" t="s">
        <v>0</v>
      </c>
      <c r="D2857" s="4" t="s">
        <v>3</v>
      </c>
      <c r="E2857" s="4" t="s">
        <v>24</v>
      </c>
    </row>
    <row r="2858" spans="1:5" ht="14.25" customHeight="1" x14ac:dyDescent="0.35">
      <c r="A2858" s="3" t="s">
        <v>34</v>
      </c>
      <c r="B2858" s="4" t="s">
        <v>69</v>
      </c>
      <c r="C2858" s="4" t="s">
        <v>0</v>
      </c>
      <c r="D2858" s="4" t="s">
        <v>3</v>
      </c>
      <c r="E2858" s="4" t="s">
        <v>24</v>
      </c>
    </row>
    <row r="2859" spans="1:5" ht="14.25" customHeight="1" x14ac:dyDescent="0.35">
      <c r="A2859" s="3" t="s">
        <v>34</v>
      </c>
      <c r="B2859" s="4" t="s">
        <v>69</v>
      </c>
      <c r="C2859" s="4" t="s">
        <v>0</v>
      </c>
      <c r="D2859" s="4" t="s">
        <v>3</v>
      </c>
      <c r="E2859" s="4" t="s">
        <v>24</v>
      </c>
    </row>
    <row r="2860" spans="1:5" ht="14.25" customHeight="1" x14ac:dyDescent="0.35">
      <c r="A2860" s="3" t="s">
        <v>34</v>
      </c>
      <c r="B2860" s="4" t="s">
        <v>69</v>
      </c>
      <c r="C2860" s="4" t="s">
        <v>0</v>
      </c>
      <c r="D2860" s="4" t="s">
        <v>3</v>
      </c>
      <c r="E2860" s="4" t="s">
        <v>24</v>
      </c>
    </row>
    <row r="2861" spans="1:5" ht="14.25" customHeight="1" x14ac:dyDescent="0.35">
      <c r="A2861" s="3" t="s">
        <v>34</v>
      </c>
      <c r="B2861" s="4" t="s">
        <v>69</v>
      </c>
      <c r="C2861" s="4" t="s">
        <v>0</v>
      </c>
      <c r="D2861" s="4" t="s">
        <v>3</v>
      </c>
      <c r="E2861" s="4" t="s">
        <v>24</v>
      </c>
    </row>
    <row r="2862" spans="1:5" ht="14.25" customHeight="1" x14ac:dyDescent="0.35">
      <c r="A2862" s="3" t="s">
        <v>34</v>
      </c>
      <c r="B2862" s="4" t="s">
        <v>69</v>
      </c>
      <c r="C2862" s="4" t="s">
        <v>0</v>
      </c>
      <c r="D2862" s="4" t="s">
        <v>3</v>
      </c>
      <c r="E2862" s="4" t="s">
        <v>24</v>
      </c>
    </row>
    <row r="2863" spans="1:5" ht="14.25" customHeight="1" x14ac:dyDescent="0.35">
      <c r="A2863" s="3" t="s">
        <v>34</v>
      </c>
      <c r="B2863" s="4" t="s">
        <v>69</v>
      </c>
      <c r="C2863" s="4" t="s">
        <v>0</v>
      </c>
      <c r="D2863" s="4" t="s">
        <v>3</v>
      </c>
      <c r="E2863" s="4" t="s">
        <v>24</v>
      </c>
    </row>
    <row r="2864" spans="1:5" ht="14.25" customHeight="1" x14ac:dyDescent="0.35">
      <c r="A2864" s="3" t="s">
        <v>34</v>
      </c>
      <c r="B2864" s="4" t="s">
        <v>69</v>
      </c>
      <c r="C2864" s="4" t="s">
        <v>0</v>
      </c>
      <c r="D2864" s="4" t="s">
        <v>3</v>
      </c>
      <c r="E2864" s="4" t="s">
        <v>24</v>
      </c>
    </row>
    <row r="2865" spans="1:5" ht="14.25" customHeight="1" x14ac:dyDescent="0.35">
      <c r="A2865" s="3" t="s">
        <v>34</v>
      </c>
      <c r="B2865" s="4" t="s">
        <v>69</v>
      </c>
      <c r="C2865" s="4" t="s">
        <v>0</v>
      </c>
      <c r="D2865" s="4" t="s">
        <v>3</v>
      </c>
      <c r="E2865" s="4" t="s">
        <v>24</v>
      </c>
    </row>
    <row r="2866" spans="1:5" ht="14.25" customHeight="1" x14ac:dyDescent="0.35">
      <c r="A2866" s="3" t="s">
        <v>34</v>
      </c>
      <c r="B2866" s="4" t="s">
        <v>69</v>
      </c>
      <c r="C2866" s="4" t="s">
        <v>0</v>
      </c>
      <c r="D2866" s="4" t="s">
        <v>3</v>
      </c>
      <c r="E2866" s="4" t="s">
        <v>24</v>
      </c>
    </row>
    <row r="2867" spans="1:5" ht="14.25" customHeight="1" x14ac:dyDescent="0.35">
      <c r="A2867" s="3" t="s">
        <v>34</v>
      </c>
      <c r="B2867" s="4" t="s">
        <v>69</v>
      </c>
      <c r="C2867" s="4" t="s">
        <v>0</v>
      </c>
      <c r="D2867" s="4" t="s">
        <v>3</v>
      </c>
      <c r="E2867" s="4" t="s">
        <v>24</v>
      </c>
    </row>
    <row r="2868" spans="1:5" ht="14.25" customHeight="1" x14ac:dyDescent="0.35">
      <c r="A2868" s="3" t="s">
        <v>34</v>
      </c>
      <c r="B2868" s="4" t="s">
        <v>69</v>
      </c>
      <c r="C2868" s="4" t="s">
        <v>0</v>
      </c>
      <c r="D2868" s="4" t="s">
        <v>3</v>
      </c>
      <c r="E2868" s="4" t="s">
        <v>24</v>
      </c>
    </row>
    <row r="2869" spans="1:5" ht="14.25" customHeight="1" x14ac:dyDescent="0.35">
      <c r="A2869" s="3" t="s">
        <v>34</v>
      </c>
      <c r="B2869" s="4" t="s">
        <v>69</v>
      </c>
      <c r="C2869" s="4" t="s">
        <v>0</v>
      </c>
      <c r="D2869" s="4" t="s">
        <v>3</v>
      </c>
      <c r="E2869" s="4" t="s">
        <v>24</v>
      </c>
    </row>
    <row r="2870" spans="1:5" ht="14.25" customHeight="1" x14ac:dyDescent="0.35">
      <c r="A2870" s="3" t="s">
        <v>34</v>
      </c>
      <c r="B2870" s="4" t="s">
        <v>69</v>
      </c>
      <c r="C2870" s="4" t="s">
        <v>0</v>
      </c>
      <c r="D2870" s="4" t="s">
        <v>3</v>
      </c>
      <c r="E2870" s="4" t="s">
        <v>24</v>
      </c>
    </row>
    <row r="2871" spans="1:5" ht="14.25" customHeight="1" x14ac:dyDescent="0.35">
      <c r="A2871" s="3" t="s">
        <v>34</v>
      </c>
      <c r="B2871" s="4" t="s">
        <v>69</v>
      </c>
      <c r="C2871" s="4" t="s">
        <v>0</v>
      </c>
      <c r="D2871" s="4" t="s">
        <v>3</v>
      </c>
      <c r="E2871" s="4" t="s">
        <v>24</v>
      </c>
    </row>
    <row r="2872" spans="1:5" ht="14.25" customHeight="1" x14ac:dyDescent="0.35">
      <c r="A2872" s="3" t="s">
        <v>34</v>
      </c>
      <c r="B2872" s="4" t="s">
        <v>69</v>
      </c>
      <c r="C2872" s="4" t="s">
        <v>0</v>
      </c>
      <c r="D2872" s="4" t="s">
        <v>3</v>
      </c>
      <c r="E2872" s="4" t="s">
        <v>24</v>
      </c>
    </row>
    <row r="2873" spans="1:5" ht="14.25" customHeight="1" x14ac:dyDescent="0.35">
      <c r="A2873" s="3" t="s">
        <v>34</v>
      </c>
      <c r="B2873" s="4" t="s">
        <v>69</v>
      </c>
      <c r="C2873" s="4" t="s">
        <v>0</v>
      </c>
      <c r="D2873" s="4" t="s">
        <v>3</v>
      </c>
      <c r="E2873" s="4" t="s">
        <v>24</v>
      </c>
    </row>
    <row r="2874" spans="1:5" ht="14.25" customHeight="1" x14ac:dyDescent="0.35">
      <c r="A2874" s="3" t="s">
        <v>34</v>
      </c>
      <c r="B2874" s="4" t="s">
        <v>69</v>
      </c>
      <c r="C2874" s="4" t="s">
        <v>0</v>
      </c>
      <c r="D2874" s="4" t="s">
        <v>3</v>
      </c>
      <c r="E2874" s="4" t="s">
        <v>24</v>
      </c>
    </row>
    <row r="2875" spans="1:5" ht="14.25" customHeight="1" x14ac:dyDescent="0.35">
      <c r="A2875" s="3" t="s">
        <v>34</v>
      </c>
      <c r="B2875" s="4" t="s">
        <v>69</v>
      </c>
      <c r="C2875" s="4" t="s">
        <v>0</v>
      </c>
      <c r="D2875" s="4" t="s">
        <v>3</v>
      </c>
      <c r="E2875" s="4" t="s">
        <v>24</v>
      </c>
    </row>
    <row r="2876" spans="1:5" ht="14.25" customHeight="1" x14ac:dyDescent="0.35">
      <c r="A2876" s="3" t="s">
        <v>34</v>
      </c>
      <c r="B2876" s="4" t="s">
        <v>69</v>
      </c>
      <c r="C2876" s="4" t="s">
        <v>0</v>
      </c>
      <c r="D2876" s="4" t="s">
        <v>3</v>
      </c>
      <c r="E2876" s="4" t="s">
        <v>24</v>
      </c>
    </row>
    <row r="2877" spans="1:5" ht="14.25" customHeight="1" x14ac:dyDescent="0.35">
      <c r="A2877" s="3" t="s">
        <v>34</v>
      </c>
      <c r="B2877" s="4" t="s">
        <v>69</v>
      </c>
      <c r="C2877" s="4" t="s">
        <v>0</v>
      </c>
      <c r="D2877" s="4" t="s">
        <v>3</v>
      </c>
      <c r="E2877" s="4" t="s">
        <v>24</v>
      </c>
    </row>
    <row r="2878" spans="1:5" ht="14.25" customHeight="1" x14ac:dyDescent="0.35">
      <c r="A2878" s="3" t="s">
        <v>34</v>
      </c>
      <c r="B2878" s="4" t="s">
        <v>69</v>
      </c>
      <c r="C2878" s="4" t="s">
        <v>0</v>
      </c>
      <c r="D2878" s="4" t="s">
        <v>3</v>
      </c>
      <c r="E2878" s="4" t="s">
        <v>24</v>
      </c>
    </row>
    <row r="2879" spans="1:5" ht="14.25" customHeight="1" x14ac:dyDescent="0.35">
      <c r="A2879" s="3" t="s">
        <v>34</v>
      </c>
      <c r="B2879" s="4" t="s">
        <v>69</v>
      </c>
      <c r="C2879" s="4" t="s">
        <v>0</v>
      </c>
      <c r="D2879" s="4" t="s">
        <v>3</v>
      </c>
      <c r="E2879" s="4" t="s">
        <v>24</v>
      </c>
    </row>
    <row r="2880" spans="1:5" ht="14.25" customHeight="1" x14ac:dyDescent="0.35">
      <c r="A2880" s="3" t="s">
        <v>34</v>
      </c>
      <c r="B2880" s="4" t="s">
        <v>69</v>
      </c>
      <c r="C2880" s="4" t="s">
        <v>0</v>
      </c>
      <c r="D2880" s="4" t="s">
        <v>3</v>
      </c>
      <c r="E2880" s="4" t="s">
        <v>24</v>
      </c>
    </row>
    <row r="2881" spans="1:5" ht="14.25" customHeight="1" x14ac:dyDescent="0.35">
      <c r="A2881" s="3" t="s">
        <v>34</v>
      </c>
      <c r="B2881" s="4" t="s">
        <v>69</v>
      </c>
      <c r="C2881" s="4" t="s">
        <v>0</v>
      </c>
      <c r="D2881" s="4" t="s">
        <v>3</v>
      </c>
      <c r="E2881" s="4" t="s">
        <v>24</v>
      </c>
    </row>
    <row r="2882" spans="1:5" ht="14.25" customHeight="1" x14ac:dyDescent="0.35">
      <c r="A2882" s="3" t="s">
        <v>34</v>
      </c>
      <c r="B2882" s="4" t="s">
        <v>69</v>
      </c>
      <c r="C2882" s="4" t="s">
        <v>0</v>
      </c>
      <c r="D2882" s="4" t="s">
        <v>3</v>
      </c>
      <c r="E2882" s="4" t="s">
        <v>24</v>
      </c>
    </row>
    <row r="2883" spans="1:5" ht="14.25" customHeight="1" x14ac:dyDescent="0.35">
      <c r="A2883" s="3" t="s">
        <v>34</v>
      </c>
      <c r="B2883" s="4" t="s">
        <v>69</v>
      </c>
      <c r="C2883" s="4" t="s">
        <v>0</v>
      </c>
      <c r="D2883" s="4" t="s">
        <v>3</v>
      </c>
      <c r="E2883" s="4" t="s">
        <v>24</v>
      </c>
    </row>
    <row r="2884" spans="1:5" ht="14.25" customHeight="1" x14ac:dyDescent="0.35">
      <c r="A2884" s="3" t="s">
        <v>34</v>
      </c>
      <c r="B2884" s="4" t="s">
        <v>69</v>
      </c>
      <c r="C2884" s="4" t="s">
        <v>0</v>
      </c>
      <c r="D2884" s="4" t="s">
        <v>3</v>
      </c>
      <c r="E2884" s="4" t="s">
        <v>24</v>
      </c>
    </row>
    <row r="2885" spans="1:5" ht="14.25" customHeight="1" x14ac:dyDescent="0.35">
      <c r="A2885" s="3" t="s">
        <v>34</v>
      </c>
      <c r="B2885" s="4" t="s">
        <v>69</v>
      </c>
      <c r="C2885" s="4" t="s">
        <v>0</v>
      </c>
      <c r="D2885" s="4" t="s">
        <v>3</v>
      </c>
      <c r="E2885" s="4" t="s">
        <v>24</v>
      </c>
    </row>
    <row r="2886" spans="1:5" ht="14.25" customHeight="1" x14ac:dyDescent="0.35">
      <c r="A2886" s="3" t="s">
        <v>34</v>
      </c>
      <c r="B2886" s="4" t="s">
        <v>69</v>
      </c>
      <c r="C2886" s="4" t="s">
        <v>0</v>
      </c>
      <c r="D2886" s="4" t="s">
        <v>3</v>
      </c>
      <c r="E2886" s="4" t="s">
        <v>24</v>
      </c>
    </row>
    <row r="2887" spans="1:5" ht="14.25" customHeight="1" x14ac:dyDescent="0.35">
      <c r="A2887" s="3" t="s">
        <v>34</v>
      </c>
      <c r="B2887" s="4" t="s">
        <v>69</v>
      </c>
      <c r="C2887" s="4" t="s">
        <v>0</v>
      </c>
      <c r="D2887" s="4" t="s">
        <v>3</v>
      </c>
      <c r="E2887" s="4" t="s">
        <v>24</v>
      </c>
    </row>
    <row r="2888" spans="1:5" ht="14.25" customHeight="1" x14ac:dyDescent="0.35">
      <c r="A2888" s="3" t="s">
        <v>34</v>
      </c>
      <c r="B2888" s="4" t="s">
        <v>69</v>
      </c>
      <c r="C2888" s="4" t="s">
        <v>0</v>
      </c>
      <c r="D2888" s="4" t="s">
        <v>3</v>
      </c>
      <c r="E2888" s="4" t="s">
        <v>24</v>
      </c>
    </row>
    <row r="2889" spans="1:5" ht="14.25" customHeight="1" x14ac:dyDescent="0.35">
      <c r="A2889" s="3" t="s">
        <v>34</v>
      </c>
      <c r="B2889" s="4" t="s">
        <v>69</v>
      </c>
      <c r="C2889" s="4" t="s">
        <v>0</v>
      </c>
      <c r="D2889" s="4" t="s">
        <v>3</v>
      </c>
      <c r="E2889" s="4" t="s">
        <v>24</v>
      </c>
    </row>
    <row r="2890" spans="1:5" ht="14.25" customHeight="1" x14ac:dyDescent="0.35">
      <c r="A2890" s="3" t="s">
        <v>34</v>
      </c>
      <c r="B2890" s="4" t="s">
        <v>69</v>
      </c>
      <c r="C2890" s="4" t="s">
        <v>0</v>
      </c>
      <c r="D2890" s="4" t="s">
        <v>3</v>
      </c>
      <c r="E2890" s="4" t="s">
        <v>24</v>
      </c>
    </row>
    <row r="2891" spans="1:5" ht="14.25" customHeight="1" x14ac:dyDescent="0.35">
      <c r="A2891" s="3" t="s">
        <v>34</v>
      </c>
      <c r="B2891" s="4" t="s">
        <v>69</v>
      </c>
      <c r="C2891" s="4" t="s">
        <v>0</v>
      </c>
      <c r="D2891" s="4" t="s">
        <v>3</v>
      </c>
      <c r="E2891" s="4" t="s">
        <v>24</v>
      </c>
    </row>
    <row r="2892" spans="1:5" ht="14.25" customHeight="1" x14ac:dyDescent="0.35">
      <c r="A2892" s="3" t="s">
        <v>34</v>
      </c>
      <c r="B2892" s="4" t="s">
        <v>69</v>
      </c>
      <c r="C2892" s="4" t="s">
        <v>0</v>
      </c>
      <c r="D2892" s="4" t="s">
        <v>3</v>
      </c>
      <c r="E2892" s="4" t="s">
        <v>24</v>
      </c>
    </row>
    <row r="2893" spans="1:5" ht="14.25" customHeight="1" x14ac:dyDescent="0.35">
      <c r="A2893" s="3" t="s">
        <v>34</v>
      </c>
      <c r="B2893" s="4" t="s">
        <v>69</v>
      </c>
      <c r="C2893" s="4" t="s">
        <v>0</v>
      </c>
      <c r="D2893" s="4" t="s">
        <v>3</v>
      </c>
      <c r="E2893" s="4" t="s">
        <v>24</v>
      </c>
    </row>
    <row r="2894" spans="1:5" ht="14.25" customHeight="1" x14ac:dyDescent="0.35">
      <c r="A2894" s="3" t="s">
        <v>34</v>
      </c>
      <c r="B2894" s="4" t="s">
        <v>69</v>
      </c>
      <c r="C2894" s="4" t="s">
        <v>0</v>
      </c>
      <c r="D2894" s="4" t="s">
        <v>3</v>
      </c>
      <c r="E2894" s="4" t="s">
        <v>24</v>
      </c>
    </row>
    <row r="2895" spans="1:5" ht="14.25" customHeight="1" x14ac:dyDescent="0.35">
      <c r="A2895" s="3" t="s">
        <v>34</v>
      </c>
      <c r="B2895" s="4" t="s">
        <v>69</v>
      </c>
      <c r="C2895" s="4" t="s">
        <v>0</v>
      </c>
      <c r="D2895" s="4" t="s">
        <v>3</v>
      </c>
      <c r="E2895" s="4" t="s">
        <v>24</v>
      </c>
    </row>
    <row r="2896" spans="1:5" ht="14.25" customHeight="1" x14ac:dyDescent="0.35">
      <c r="A2896" s="3" t="s">
        <v>34</v>
      </c>
      <c r="B2896" s="4" t="s">
        <v>69</v>
      </c>
      <c r="C2896" s="4" t="s">
        <v>0</v>
      </c>
      <c r="D2896" s="4" t="s">
        <v>3</v>
      </c>
      <c r="E2896" s="4" t="s">
        <v>24</v>
      </c>
    </row>
    <row r="2897" spans="1:5" ht="14.25" customHeight="1" x14ac:dyDescent="0.35">
      <c r="A2897" s="3" t="s">
        <v>34</v>
      </c>
      <c r="B2897" s="4" t="s">
        <v>69</v>
      </c>
      <c r="C2897" s="4" t="s">
        <v>0</v>
      </c>
      <c r="D2897" s="4" t="s">
        <v>3</v>
      </c>
      <c r="E2897" s="4" t="s">
        <v>24</v>
      </c>
    </row>
    <row r="2898" spans="1:5" ht="14.25" customHeight="1" x14ac:dyDescent="0.35">
      <c r="A2898" s="3" t="s">
        <v>34</v>
      </c>
      <c r="B2898" s="4" t="s">
        <v>69</v>
      </c>
      <c r="C2898" s="4" t="s">
        <v>0</v>
      </c>
      <c r="D2898" s="4" t="s">
        <v>3</v>
      </c>
      <c r="E2898" s="4" t="s">
        <v>24</v>
      </c>
    </row>
    <row r="2899" spans="1:5" ht="14.25" customHeight="1" x14ac:dyDescent="0.35">
      <c r="A2899" s="3" t="s">
        <v>34</v>
      </c>
      <c r="B2899" s="4" t="s">
        <v>69</v>
      </c>
      <c r="C2899" s="4" t="s">
        <v>0</v>
      </c>
      <c r="D2899" s="4" t="s">
        <v>3</v>
      </c>
      <c r="E2899" s="4" t="s">
        <v>24</v>
      </c>
    </row>
    <row r="2900" spans="1:5" ht="14.25" customHeight="1" x14ac:dyDescent="0.35">
      <c r="A2900" s="3" t="s">
        <v>34</v>
      </c>
      <c r="B2900" s="4" t="s">
        <v>69</v>
      </c>
      <c r="C2900" s="4" t="s">
        <v>0</v>
      </c>
      <c r="D2900" s="4" t="s">
        <v>3</v>
      </c>
      <c r="E2900" s="4" t="s">
        <v>24</v>
      </c>
    </row>
    <row r="2901" spans="1:5" ht="14.25" customHeight="1" x14ac:dyDescent="0.35">
      <c r="A2901" s="3" t="s">
        <v>34</v>
      </c>
      <c r="B2901" s="4" t="s">
        <v>69</v>
      </c>
      <c r="C2901" s="4" t="s">
        <v>0</v>
      </c>
      <c r="D2901" s="4" t="s">
        <v>3</v>
      </c>
      <c r="E2901" s="4" t="s">
        <v>24</v>
      </c>
    </row>
    <row r="2902" spans="1:5" ht="14.25" customHeight="1" x14ac:dyDescent="0.35">
      <c r="A2902" s="3" t="s">
        <v>34</v>
      </c>
      <c r="B2902" s="4" t="s">
        <v>69</v>
      </c>
      <c r="C2902" s="4" t="s">
        <v>0</v>
      </c>
      <c r="D2902" s="4" t="s">
        <v>3</v>
      </c>
      <c r="E2902" s="4" t="s">
        <v>24</v>
      </c>
    </row>
    <row r="2903" spans="1:5" ht="14.25" customHeight="1" x14ac:dyDescent="0.35">
      <c r="A2903" s="3" t="s">
        <v>34</v>
      </c>
      <c r="B2903" s="4" t="s">
        <v>69</v>
      </c>
      <c r="C2903" s="4" t="s">
        <v>0</v>
      </c>
      <c r="D2903" s="4" t="s">
        <v>3</v>
      </c>
      <c r="E2903" s="4" t="s">
        <v>24</v>
      </c>
    </row>
    <row r="2904" spans="1:5" ht="14.25" customHeight="1" x14ac:dyDescent="0.35">
      <c r="A2904" s="3" t="s">
        <v>34</v>
      </c>
      <c r="B2904" s="4" t="s">
        <v>69</v>
      </c>
      <c r="C2904" s="4" t="s">
        <v>0</v>
      </c>
      <c r="D2904" s="4" t="s">
        <v>3</v>
      </c>
      <c r="E2904" s="4" t="s">
        <v>24</v>
      </c>
    </row>
    <row r="2905" spans="1:5" ht="14.25" customHeight="1" x14ac:dyDescent="0.35">
      <c r="A2905" s="3" t="s">
        <v>34</v>
      </c>
      <c r="B2905" s="4" t="s">
        <v>69</v>
      </c>
      <c r="C2905" s="4" t="s">
        <v>0</v>
      </c>
      <c r="D2905" s="4" t="s">
        <v>3</v>
      </c>
      <c r="E2905" s="4" t="s">
        <v>24</v>
      </c>
    </row>
    <row r="2906" spans="1:5" ht="14.25" customHeight="1" x14ac:dyDescent="0.35">
      <c r="A2906" s="3" t="s">
        <v>34</v>
      </c>
      <c r="B2906" s="4" t="s">
        <v>69</v>
      </c>
      <c r="C2906" s="4" t="s">
        <v>0</v>
      </c>
      <c r="D2906" s="4" t="s">
        <v>3</v>
      </c>
      <c r="E2906" s="4" t="s">
        <v>24</v>
      </c>
    </row>
    <row r="2907" spans="1:5" ht="14.25" customHeight="1" x14ac:dyDescent="0.35">
      <c r="A2907" s="3" t="s">
        <v>34</v>
      </c>
      <c r="B2907" s="4" t="s">
        <v>69</v>
      </c>
      <c r="C2907" s="4" t="s">
        <v>0</v>
      </c>
      <c r="D2907" s="4" t="s">
        <v>3</v>
      </c>
      <c r="E2907" s="4" t="s">
        <v>24</v>
      </c>
    </row>
    <row r="2908" spans="1:5" ht="14.25" customHeight="1" x14ac:dyDescent="0.35">
      <c r="A2908" s="3" t="s">
        <v>34</v>
      </c>
      <c r="B2908" s="4" t="s">
        <v>69</v>
      </c>
      <c r="C2908" s="4" t="s">
        <v>0</v>
      </c>
      <c r="D2908" s="4" t="s">
        <v>3</v>
      </c>
      <c r="E2908" s="4" t="s">
        <v>24</v>
      </c>
    </row>
    <row r="2909" spans="1:5" ht="14.25" customHeight="1" x14ac:dyDescent="0.35">
      <c r="A2909" s="3" t="s">
        <v>34</v>
      </c>
      <c r="B2909" s="4" t="s">
        <v>69</v>
      </c>
      <c r="C2909" s="4" t="s">
        <v>0</v>
      </c>
      <c r="D2909" s="4" t="s">
        <v>3</v>
      </c>
      <c r="E2909" s="4" t="s">
        <v>24</v>
      </c>
    </row>
    <row r="2910" spans="1:5" ht="14.25" customHeight="1" x14ac:dyDescent="0.35">
      <c r="A2910" s="3" t="s">
        <v>34</v>
      </c>
      <c r="B2910" s="4" t="s">
        <v>69</v>
      </c>
      <c r="C2910" s="4" t="s">
        <v>0</v>
      </c>
      <c r="D2910" s="4" t="s">
        <v>3</v>
      </c>
      <c r="E2910" s="4" t="s">
        <v>24</v>
      </c>
    </row>
    <row r="2911" spans="1:5" ht="14.25" customHeight="1" x14ac:dyDescent="0.35">
      <c r="A2911" s="3" t="s">
        <v>34</v>
      </c>
      <c r="B2911" s="4" t="s">
        <v>69</v>
      </c>
      <c r="C2911" s="4" t="s">
        <v>0</v>
      </c>
      <c r="D2911" s="4" t="s">
        <v>3</v>
      </c>
      <c r="E2911" s="4" t="s">
        <v>24</v>
      </c>
    </row>
    <row r="2912" spans="1:5" ht="14.25" customHeight="1" x14ac:dyDescent="0.35">
      <c r="A2912" s="3" t="s">
        <v>34</v>
      </c>
      <c r="B2912" s="4" t="s">
        <v>69</v>
      </c>
      <c r="C2912" s="4" t="s">
        <v>0</v>
      </c>
      <c r="D2912" s="4" t="s">
        <v>3</v>
      </c>
      <c r="E2912" s="4" t="s">
        <v>24</v>
      </c>
    </row>
    <row r="2913" spans="1:5" ht="14.25" customHeight="1" x14ac:dyDescent="0.35">
      <c r="A2913" s="3" t="s">
        <v>34</v>
      </c>
      <c r="B2913" s="4" t="s">
        <v>69</v>
      </c>
      <c r="C2913" s="4" t="s">
        <v>0</v>
      </c>
      <c r="D2913" s="4" t="s">
        <v>3</v>
      </c>
      <c r="E2913" s="4" t="s">
        <v>24</v>
      </c>
    </row>
    <row r="2914" spans="1:5" ht="14.25" customHeight="1" x14ac:dyDescent="0.35">
      <c r="A2914" s="3" t="s">
        <v>34</v>
      </c>
      <c r="B2914" s="4" t="s">
        <v>69</v>
      </c>
      <c r="C2914" s="4" t="s">
        <v>0</v>
      </c>
      <c r="D2914" s="4" t="s">
        <v>3</v>
      </c>
      <c r="E2914" s="4" t="s">
        <v>24</v>
      </c>
    </row>
    <row r="2915" spans="1:5" ht="14.25" customHeight="1" x14ac:dyDescent="0.35">
      <c r="A2915" s="3" t="s">
        <v>34</v>
      </c>
      <c r="B2915" s="4" t="s">
        <v>69</v>
      </c>
      <c r="C2915" s="4" t="s">
        <v>0</v>
      </c>
      <c r="D2915" s="4" t="s">
        <v>3</v>
      </c>
      <c r="E2915" s="4" t="s">
        <v>24</v>
      </c>
    </row>
    <row r="2916" spans="1:5" ht="14.25" customHeight="1" x14ac:dyDescent="0.35">
      <c r="A2916" s="3" t="s">
        <v>34</v>
      </c>
      <c r="B2916" s="4" t="s">
        <v>69</v>
      </c>
      <c r="C2916" s="4" t="s">
        <v>0</v>
      </c>
      <c r="D2916" s="4" t="s">
        <v>3</v>
      </c>
      <c r="E2916" s="4" t="s">
        <v>24</v>
      </c>
    </row>
    <row r="2917" spans="1:5" ht="14.25" customHeight="1" x14ac:dyDescent="0.35">
      <c r="A2917" s="3" t="s">
        <v>34</v>
      </c>
      <c r="B2917" s="4" t="s">
        <v>69</v>
      </c>
      <c r="C2917" s="4" t="s">
        <v>0</v>
      </c>
      <c r="D2917" s="4" t="s">
        <v>3</v>
      </c>
      <c r="E2917" s="4" t="s">
        <v>24</v>
      </c>
    </row>
    <row r="2918" spans="1:5" ht="14.25" customHeight="1" x14ac:dyDescent="0.35">
      <c r="A2918" s="3" t="s">
        <v>34</v>
      </c>
      <c r="B2918" s="4" t="s">
        <v>69</v>
      </c>
      <c r="C2918" s="4" t="s">
        <v>0</v>
      </c>
      <c r="D2918" s="4" t="s">
        <v>3</v>
      </c>
      <c r="E2918" s="4" t="s">
        <v>24</v>
      </c>
    </row>
    <row r="2919" spans="1:5" ht="14.25" customHeight="1" x14ac:dyDescent="0.35">
      <c r="A2919" s="3" t="s">
        <v>34</v>
      </c>
      <c r="B2919" s="4" t="s">
        <v>69</v>
      </c>
      <c r="C2919" s="4" t="s">
        <v>0</v>
      </c>
      <c r="D2919" s="4" t="s">
        <v>3</v>
      </c>
      <c r="E2919" s="4" t="s">
        <v>24</v>
      </c>
    </row>
    <row r="2920" spans="1:5" ht="14.25" customHeight="1" x14ac:dyDescent="0.35">
      <c r="A2920" s="3" t="s">
        <v>34</v>
      </c>
      <c r="B2920" s="4" t="s">
        <v>69</v>
      </c>
      <c r="C2920" s="4" t="s">
        <v>0</v>
      </c>
      <c r="D2920" s="4" t="s">
        <v>3</v>
      </c>
      <c r="E2920" s="4" t="s">
        <v>24</v>
      </c>
    </row>
    <row r="2921" spans="1:5" ht="14.25" customHeight="1" x14ac:dyDescent="0.35">
      <c r="A2921" s="3" t="s">
        <v>34</v>
      </c>
      <c r="B2921" s="4" t="s">
        <v>69</v>
      </c>
      <c r="C2921" s="4" t="s">
        <v>0</v>
      </c>
      <c r="D2921" s="4" t="s">
        <v>3</v>
      </c>
      <c r="E2921" s="4" t="s">
        <v>24</v>
      </c>
    </row>
    <row r="2922" spans="1:5" ht="14.25" customHeight="1" x14ac:dyDescent="0.35">
      <c r="A2922" s="3" t="s">
        <v>34</v>
      </c>
      <c r="B2922" s="4" t="s">
        <v>69</v>
      </c>
      <c r="C2922" s="4" t="s">
        <v>0</v>
      </c>
      <c r="D2922" s="4" t="s">
        <v>3</v>
      </c>
      <c r="E2922" s="4" t="s">
        <v>24</v>
      </c>
    </row>
    <row r="2923" spans="1:5" ht="14.25" customHeight="1" x14ac:dyDescent="0.35">
      <c r="A2923" s="3" t="s">
        <v>34</v>
      </c>
      <c r="B2923" s="4" t="s">
        <v>69</v>
      </c>
      <c r="C2923" s="4" t="s">
        <v>0</v>
      </c>
      <c r="D2923" s="4" t="s">
        <v>3</v>
      </c>
      <c r="E2923" s="4" t="s">
        <v>24</v>
      </c>
    </row>
    <row r="2924" spans="1:5" ht="14.25" customHeight="1" x14ac:dyDescent="0.35">
      <c r="A2924" s="3" t="s">
        <v>34</v>
      </c>
      <c r="B2924" s="4" t="s">
        <v>69</v>
      </c>
      <c r="C2924" s="4" t="s">
        <v>0</v>
      </c>
      <c r="D2924" s="4" t="s">
        <v>3</v>
      </c>
      <c r="E2924" s="4" t="s">
        <v>24</v>
      </c>
    </row>
    <row r="2925" spans="1:5" ht="14.25" customHeight="1" x14ac:dyDescent="0.35">
      <c r="A2925" s="3" t="s">
        <v>34</v>
      </c>
      <c r="B2925" s="4" t="s">
        <v>69</v>
      </c>
      <c r="C2925" s="4" t="s">
        <v>0</v>
      </c>
      <c r="D2925" s="4" t="s">
        <v>3</v>
      </c>
      <c r="E2925" s="4" t="s">
        <v>24</v>
      </c>
    </row>
    <row r="2926" spans="1:5" ht="14.25" customHeight="1" x14ac:dyDescent="0.35">
      <c r="A2926" s="3" t="s">
        <v>34</v>
      </c>
      <c r="B2926" s="4" t="s">
        <v>69</v>
      </c>
      <c r="C2926" s="4" t="s">
        <v>0</v>
      </c>
      <c r="D2926" s="4" t="s">
        <v>3</v>
      </c>
      <c r="E2926" s="4" t="s">
        <v>24</v>
      </c>
    </row>
    <row r="2927" spans="1:5" ht="14.25" customHeight="1" x14ac:dyDescent="0.35">
      <c r="A2927" s="3" t="s">
        <v>34</v>
      </c>
      <c r="B2927" s="4" t="s">
        <v>69</v>
      </c>
      <c r="C2927" s="4" t="s">
        <v>0</v>
      </c>
      <c r="D2927" s="4" t="s">
        <v>3</v>
      </c>
      <c r="E2927" s="4" t="s">
        <v>24</v>
      </c>
    </row>
    <row r="2928" spans="1:5" ht="14.25" customHeight="1" x14ac:dyDescent="0.35">
      <c r="A2928" s="3" t="s">
        <v>34</v>
      </c>
      <c r="B2928" s="4" t="s">
        <v>69</v>
      </c>
      <c r="C2928" s="4" t="s">
        <v>0</v>
      </c>
      <c r="D2928" s="4" t="s">
        <v>3</v>
      </c>
      <c r="E2928" s="4" t="s">
        <v>24</v>
      </c>
    </row>
    <row r="2929" spans="1:5" ht="14.25" customHeight="1" x14ac:dyDescent="0.35">
      <c r="A2929" s="3" t="s">
        <v>34</v>
      </c>
      <c r="B2929" s="4" t="s">
        <v>69</v>
      </c>
      <c r="C2929" s="4" t="s">
        <v>0</v>
      </c>
      <c r="D2929" s="4" t="s">
        <v>3</v>
      </c>
      <c r="E2929" s="4" t="s">
        <v>24</v>
      </c>
    </row>
    <row r="2930" spans="1:5" ht="14.25" customHeight="1" x14ac:dyDescent="0.35">
      <c r="A2930" s="3" t="s">
        <v>34</v>
      </c>
      <c r="B2930" s="4" t="s">
        <v>69</v>
      </c>
      <c r="C2930" s="4" t="s">
        <v>0</v>
      </c>
      <c r="D2930" s="4" t="s">
        <v>8</v>
      </c>
      <c r="E2930" s="4" t="s">
        <v>24</v>
      </c>
    </row>
    <row r="2931" spans="1:5" ht="14.25" customHeight="1" x14ac:dyDescent="0.35">
      <c r="A2931" s="3" t="s">
        <v>34</v>
      </c>
      <c r="B2931" s="4" t="s">
        <v>69</v>
      </c>
      <c r="C2931" s="4" t="s">
        <v>0</v>
      </c>
      <c r="D2931" s="4" t="s">
        <v>4</v>
      </c>
      <c r="E2931" s="4" t="s">
        <v>24</v>
      </c>
    </row>
    <row r="2932" spans="1:5" ht="14.25" customHeight="1" x14ac:dyDescent="0.35">
      <c r="A2932" s="3" t="s">
        <v>34</v>
      </c>
      <c r="B2932" s="4" t="s">
        <v>69</v>
      </c>
      <c r="C2932" s="4" t="s">
        <v>0</v>
      </c>
      <c r="D2932" s="4" t="s">
        <v>4</v>
      </c>
      <c r="E2932" s="4" t="s">
        <v>24</v>
      </c>
    </row>
    <row r="2933" spans="1:5" ht="14.25" customHeight="1" x14ac:dyDescent="0.35">
      <c r="A2933" s="3" t="s">
        <v>34</v>
      </c>
      <c r="B2933" s="4" t="s">
        <v>69</v>
      </c>
      <c r="C2933" s="4" t="s">
        <v>0</v>
      </c>
      <c r="D2933" s="4" t="s">
        <v>4</v>
      </c>
      <c r="E2933" s="4" t="s">
        <v>24</v>
      </c>
    </row>
    <row r="2934" spans="1:5" ht="14.25" customHeight="1" x14ac:dyDescent="0.35">
      <c r="A2934" s="3" t="s">
        <v>34</v>
      </c>
      <c r="B2934" s="4" t="s">
        <v>69</v>
      </c>
      <c r="C2934" s="4" t="s">
        <v>0</v>
      </c>
      <c r="D2934" s="4" t="s">
        <v>4</v>
      </c>
      <c r="E2934" s="4" t="s">
        <v>24</v>
      </c>
    </row>
    <row r="2935" spans="1:5" ht="14.25" customHeight="1" x14ac:dyDescent="0.35">
      <c r="A2935" s="3" t="s">
        <v>34</v>
      </c>
      <c r="B2935" s="4" t="s">
        <v>69</v>
      </c>
      <c r="C2935" s="4" t="s">
        <v>0</v>
      </c>
      <c r="D2935" s="4" t="s">
        <v>4</v>
      </c>
      <c r="E2935" s="4" t="s">
        <v>24</v>
      </c>
    </row>
    <row r="2936" spans="1:5" ht="14.25" customHeight="1" x14ac:dyDescent="0.35">
      <c r="A2936" s="3" t="s">
        <v>34</v>
      </c>
      <c r="B2936" s="4" t="s">
        <v>69</v>
      </c>
      <c r="C2936" s="4" t="s">
        <v>0</v>
      </c>
      <c r="D2936" s="4" t="s">
        <v>4</v>
      </c>
      <c r="E2936" s="4" t="s">
        <v>24</v>
      </c>
    </row>
    <row r="2937" spans="1:5" ht="14.25" customHeight="1" x14ac:dyDescent="0.35">
      <c r="A2937" s="3" t="s">
        <v>34</v>
      </c>
      <c r="B2937" s="4" t="s">
        <v>69</v>
      </c>
      <c r="C2937" s="4" t="s">
        <v>0</v>
      </c>
      <c r="D2937" s="4" t="s">
        <v>4</v>
      </c>
      <c r="E2937" s="4" t="s">
        <v>24</v>
      </c>
    </row>
    <row r="2938" spans="1:5" ht="14.25" customHeight="1" x14ac:dyDescent="0.35">
      <c r="A2938" s="3" t="s">
        <v>34</v>
      </c>
      <c r="B2938" s="4" t="s">
        <v>69</v>
      </c>
      <c r="C2938" s="4" t="s">
        <v>0</v>
      </c>
      <c r="D2938" s="4" t="s">
        <v>4</v>
      </c>
      <c r="E2938" s="4" t="s">
        <v>24</v>
      </c>
    </row>
    <row r="2939" spans="1:5" ht="14.25" customHeight="1" x14ac:dyDescent="0.35">
      <c r="A2939" s="3" t="s">
        <v>34</v>
      </c>
      <c r="B2939" s="4" t="s">
        <v>69</v>
      </c>
      <c r="C2939" s="4" t="s">
        <v>0</v>
      </c>
      <c r="D2939" s="4" t="s">
        <v>4</v>
      </c>
      <c r="E2939" s="4" t="s">
        <v>24</v>
      </c>
    </row>
    <row r="2940" spans="1:5" ht="14.25" customHeight="1" x14ac:dyDescent="0.35">
      <c r="A2940" s="3" t="s">
        <v>34</v>
      </c>
      <c r="B2940" s="4" t="s">
        <v>69</v>
      </c>
      <c r="C2940" s="4" t="s">
        <v>0</v>
      </c>
      <c r="D2940" s="4" t="s">
        <v>4</v>
      </c>
      <c r="E2940" s="4" t="s">
        <v>24</v>
      </c>
    </row>
    <row r="2941" spans="1:5" ht="14.25" customHeight="1" x14ac:dyDescent="0.35">
      <c r="A2941" s="3" t="s">
        <v>34</v>
      </c>
      <c r="B2941" s="4" t="s">
        <v>69</v>
      </c>
      <c r="C2941" s="4" t="s">
        <v>0</v>
      </c>
      <c r="D2941" s="4" t="s">
        <v>4</v>
      </c>
      <c r="E2941" s="4" t="s">
        <v>24</v>
      </c>
    </row>
    <row r="2942" spans="1:5" ht="14.25" customHeight="1" x14ac:dyDescent="0.35">
      <c r="A2942" s="3" t="s">
        <v>34</v>
      </c>
      <c r="B2942" s="4" t="s">
        <v>69</v>
      </c>
      <c r="C2942" s="4" t="s">
        <v>0</v>
      </c>
      <c r="D2942" s="4" t="s">
        <v>9</v>
      </c>
      <c r="E2942" s="4" t="s">
        <v>24</v>
      </c>
    </row>
    <row r="2943" spans="1:5" ht="14.25" customHeight="1" x14ac:dyDescent="0.35">
      <c r="A2943" s="3" t="s">
        <v>34</v>
      </c>
      <c r="B2943" s="4" t="s">
        <v>69</v>
      </c>
      <c r="C2943" s="4" t="s">
        <v>0</v>
      </c>
      <c r="D2943" s="4" t="s">
        <v>9</v>
      </c>
      <c r="E2943" s="4" t="s">
        <v>24</v>
      </c>
    </row>
    <row r="2944" spans="1:5" ht="14.25" customHeight="1" x14ac:dyDescent="0.35">
      <c r="A2944" s="3" t="s">
        <v>34</v>
      </c>
      <c r="B2944" s="4" t="s">
        <v>69</v>
      </c>
      <c r="C2944" s="4" t="s">
        <v>0</v>
      </c>
      <c r="D2944" s="4" t="s">
        <v>9</v>
      </c>
      <c r="E2944" s="4" t="s">
        <v>24</v>
      </c>
    </row>
    <row r="2945" spans="1:5" ht="14.25" customHeight="1" x14ac:dyDescent="0.35">
      <c r="A2945" s="3" t="s">
        <v>34</v>
      </c>
      <c r="B2945" s="4" t="s">
        <v>69</v>
      </c>
      <c r="C2945" s="4" t="s">
        <v>0</v>
      </c>
      <c r="D2945" s="4" t="s">
        <v>9</v>
      </c>
      <c r="E2945" s="4" t="s">
        <v>24</v>
      </c>
    </row>
    <row r="2946" spans="1:5" ht="14.25" customHeight="1" x14ac:dyDescent="0.35">
      <c r="A2946" s="3" t="s">
        <v>34</v>
      </c>
      <c r="B2946" s="4" t="s">
        <v>69</v>
      </c>
      <c r="C2946" s="4" t="s">
        <v>0</v>
      </c>
      <c r="D2946" s="4" t="s">
        <v>9</v>
      </c>
      <c r="E2946" s="4" t="s">
        <v>24</v>
      </c>
    </row>
    <row r="2947" spans="1:5" ht="14.25" customHeight="1" x14ac:dyDescent="0.35">
      <c r="A2947" s="3" t="s">
        <v>34</v>
      </c>
      <c r="B2947" s="4" t="s">
        <v>69</v>
      </c>
      <c r="C2947" s="4" t="s">
        <v>0</v>
      </c>
      <c r="D2947" s="4" t="s">
        <v>4</v>
      </c>
      <c r="E2947" s="4" t="s">
        <v>24</v>
      </c>
    </row>
    <row r="2948" spans="1:5" ht="14.25" customHeight="1" x14ac:dyDescent="0.35">
      <c r="A2948" s="3" t="s">
        <v>34</v>
      </c>
      <c r="B2948" s="4" t="s">
        <v>69</v>
      </c>
      <c r="C2948" s="4" t="s">
        <v>0</v>
      </c>
      <c r="D2948" s="4" t="s">
        <v>8</v>
      </c>
      <c r="E2948" s="4" t="s">
        <v>24</v>
      </c>
    </row>
    <row r="2949" spans="1:5" ht="14.25" customHeight="1" x14ac:dyDescent="0.35">
      <c r="A2949" s="3" t="s">
        <v>34</v>
      </c>
      <c r="B2949" s="4" t="s">
        <v>69</v>
      </c>
      <c r="C2949" s="4" t="s">
        <v>0</v>
      </c>
      <c r="D2949" s="4" t="s">
        <v>8</v>
      </c>
      <c r="E2949" s="4" t="s">
        <v>24</v>
      </c>
    </row>
    <row r="2950" spans="1:5" ht="14.25" customHeight="1" x14ac:dyDescent="0.35">
      <c r="A2950" s="3" t="s">
        <v>34</v>
      </c>
      <c r="B2950" s="4" t="s">
        <v>69</v>
      </c>
      <c r="C2950" s="4" t="s">
        <v>0</v>
      </c>
      <c r="D2950" s="4" t="s">
        <v>6</v>
      </c>
      <c r="E2950" s="4" t="s">
        <v>24</v>
      </c>
    </row>
    <row r="2951" spans="1:5" ht="14.25" customHeight="1" x14ac:dyDescent="0.35">
      <c r="A2951" s="3" t="s">
        <v>34</v>
      </c>
      <c r="B2951" s="4" t="s">
        <v>69</v>
      </c>
      <c r="C2951" s="4" t="s">
        <v>0</v>
      </c>
      <c r="D2951" s="4" t="s">
        <v>6</v>
      </c>
      <c r="E2951" s="4" t="s">
        <v>24</v>
      </c>
    </row>
    <row r="2952" spans="1:5" ht="14.25" customHeight="1" x14ac:dyDescent="0.35">
      <c r="A2952" s="3" t="s">
        <v>34</v>
      </c>
      <c r="B2952" s="4" t="s">
        <v>69</v>
      </c>
      <c r="C2952" s="4" t="s">
        <v>0</v>
      </c>
      <c r="D2952" s="4" t="s">
        <v>11</v>
      </c>
      <c r="E2952" s="4" t="s">
        <v>24</v>
      </c>
    </row>
    <row r="2953" spans="1:5" ht="14.25" customHeight="1" x14ac:dyDescent="0.35">
      <c r="A2953" s="3" t="s">
        <v>34</v>
      </c>
      <c r="B2953" s="4" t="s">
        <v>69</v>
      </c>
      <c r="C2953" s="4" t="s">
        <v>0</v>
      </c>
      <c r="D2953" s="4" t="s">
        <v>5</v>
      </c>
      <c r="E2953" s="4" t="s">
        <v>24</v>
      </c>
    </row>
    <row r="2954" spans="1:5" ht="14.25" customHeight="1" x14ac:dyDescent="0.35">
      <c r="A2954" s="3" t="s">
        <v>34</v>
      </c>
      <c r="B2954" s="4" t="s">
        <v>69</v>
      </c>
      <c r="C2954" s="4" t="s">
        <v>0</v>
      </c>
      <c r="D2954" s="4" t="s">
        <v>5</v>
      </c>
      <c r="E2954" s="4" t="s">
        <v>24</v>
      </c>
    </row>
    <row r="2955" spans="1:5" ht="14.25" customHeight="1" x14ac:dyDescent="0.35">
      <c r="A2955" s="3" t="s">
        <v>34</v>
      </c>
      <c r="B2955" s="4" t="s">
        <v>69</v>
      </c>
      <c r="C2955" s="4" t="s">
        <v>0</v>
      </c>
      <c r="D2955" s="4" t="s">
        <v>2</v>
      </c>
      <c r="E2955" s="4" t="s">
        <v>24</v>
      </c>
    </row>
    <row r="2956" spans="1:5" ht="14.25" customHeight="1" x14ac:dyDescent="0.35">
      <c r="A2956" s="3" t="s">
        <v>34</v>
      </c>
      <c r="B2956" s="4" t="s">
        <v>69</v>
      </c>
      <c r="C2956" s="4" t="s">
        <v>0</v>
      </c>
      <c r="D2956" s="4" t="s">
        <v>2</v>
      </c>
      <c r="E2956" s="4" t="s">
        <v>24</v>
      </c>
    </row>
    <row r="2957" spans="1:5" ht="14.25" customHeight="1" x14ac:dyDescent="0.35">
      <c r="A2957" s="3" t="s">
        <v>34</v>
      </c>
      <c r="B2957" s="4" t="s">
        <v>69</v>
      </c>
      <c r="C2957" s="4" t="s">
        <v>0</v>
      </c>
      <c r="D2957" s="4" t="s">
        <v>2</v>
      </c>
      <c r="E2957" s="4" t="s">
        <v>24</v>
      </c>
    </row>
    <row r="2958" spans="1:5" ht="14.25" customHeight="1" x14ac:dyDescent="0.35">
      <c r="A2958" s="3" t="s">
        <v>34</v>
      </c>
      <c r="B2958" s="4" t="s">
        <v>69</v>
      </c>
      <c r="C2958" s="4" t="s">
        <v>0</v>
      </c>
      <c r="D2958" s="4" t="s">
        <v>2</v>
      </c>
      <c r="E2958" s="4" t="s">
        <v>24</v>
      </c>
    </row>
    <row r="2959" spans="1:5" ht="14.25" customHeight="1" x14ac:dyDescent="0.35">
      <c r="A2959" s="3" t="s">
        <v>34</v>
      </c>
      <c r="B2959" s="4" t="s">
        <v>69</v>
      </c>
      <c r="C2959" s="4" t="s">
        <v>0</v>
      </c>
      <c r="D2959" s="4" t="s">
        <v>2</v>
      </c>
      <c r="E2959" s="4" t="s">
        <v>24</v>
      </c>
    </row>
    <row r="2960" spans="1:5" ht="14.25" customHeight="1" x14ac:dyDescent="0.35">
      <c r="A2960" s="3" t="s">
        <v>34</v>
      </c>
      <c r="B2960" s="4" t="s">
        <v>69</v>
      </c>
      <c r="C2960" s="4" t="s">
        <v>0</v>
      </c>
      <c r="D2960" s="4" t="s">
        <v>2</v>
      </c>
      <c r="E2960" s="4" t="s">
        <v>24</v>
      </c>
    </row>
    <row r="2961" spans="1:5" ht="14.25" customHeight="1" x14ac:dyDescent="0.35">
      <c r="A2961" s="3" t="s">
        <v>34</v>
      </c>
      <c r="B2961" s="4" t="s">
        <v>69</v>
      </c>
      <c r="C2961" s="4" t="s">
        <v>0</v>
      </c>
      <c r="D2961" s="4" t="s">
        <v>2</v>
      </c>
      <c r="E2961" s="4" t="s">
        <v>24</v>
      </c>
    </row>
    <row r="2962" spans="1:5" ht="14.25" customHeight="1" x14ac:dyDescent="0.35">
      <c r="A2962" s="3" t="s">
        <v>34</v>
      </c>
      <c r="B2962" s="4" t="s">
        <v>69</v>
      </c>
      <c r="C2962" s="4" t="s">
        <v>0</v>
      </c>
      <c r="D2962" s="4" t="s">
        <v>2</v>
      </c>
      <c r="E2962" s="4" t="s">
        <v>24</v>
      </c>
    </row>
    <row r="2963" spans="1:5" ht="14.25" customHeight="1" x14ac:dyDescent="0.35">
      <c r="A2963" s="3" t="s">
        <v>34</v>
      </c>
      <c r="B2963" s="4" t="s">
        <v>69</v>
      </c>
      <c r="C2963" s="4" t="s">
        <v>0</v>
      </c>
      <c r="D2963" s="4" t="s">
        <v>2</v>
      </c>
      <c r="E2963" s="4" t="s">
        <v>24</v>
      </c>
    </row>
    <row r="2964" spans="1:5" ht="14.25" customHeight="1" x14ac:dyDescent="0.35">
      <c r="A2964" s="3" t="s">
        <v>34</v>
      </c>
      <c r="B2964" s="4" t="s">
        <v>69</v>
      </c>
      <c r="C2964" s="4" t="s">
        <v>0</v>
      </c>
      <c r="D2964" s="4" t="s">
        <v>2</v>
      </c>
      <c r="E2964" s="4" t="s">
        <v>24</v>
      </c>
    </row>
    <row r="2965" spans="1:5" ht="14.25" customHeight="1" x14ac:dyDescent="0.35">
      <c r="A2965" s="3" t="s">
        <v>34</v>
      </c>
      <c r="B2965" s="4" t="s">
        <v>69</v>
      </c>
      <c r="C2965" s="4" t="s">
        <v>0</v>
      </c>
      <c r="D2965" s="4" t="s">
        <v>2</v>
      </c>
      <c r="E2965" s="4" t="s">
        <v>24</v>
      </c>
    </row>
    <row r="2966" spans="1:5" ht="14.25" customHeight="1" x14ac:dyDescent="0.35">
      <c r="A2966" s="3" t="s">
        <v>34</v>
      </c>
      <c r="B2966" s="4" t="s">
        <v>69</v>
      </c>
      <c r="C2966" s="4" t="s">
        <v>0</v>
      </c>
      <c r="D2966" s="4" t="s">
        <v>2</v>
      </c>
      <c r="E2966" s="4" t="s">
        <v>24</v>
      </c>
    </row>
    <row r="2967" spans="1:5" ht="14.25" customHeight="1" x14ac:dyDescent="0.35">
      <c r="A2967" s="3" t="s">
        <v>34</v>
      </c>
      <c r="B2967" s="4" t="s">
        <v>69</v>
      </c>
      <c r="C2967" s="4" t="s">
        <v>17</v>
      </c>
      <c r="D2967" s="4" t="s">
        <v>6</v>
      </c>
      <c r="E2967" s="4" t="s">
        <v>25</v>
      </c>
    </row>
    <row r="2968" spans="1:5" ht="14.25" customHeight="1" x14ac:dyDescent="0.35">
      <c r="A2968" s="3" t="s">
        <v>34</v>
      </c>
      <c r="B2968" s="4" t="s">
        <v>69</v>
      </c>
      <c r="C2968" s="4" t="s">
        <v>17</v>
      </c>
      <c r="D2968" s="4" t="s">
        <v>9</v>
      </c>
      <c r="E2968" s="4" t="s">
        <v>25</v>
      </c>
    </row>
    <row r="2969" spans="1:5" ht="14.25" customHeight="1" x14ac:dyDescent="0.35">
      <c r="A2969" s="3" t="s">
        <v>34</v>
      </c>
      <c r="B2969" s="4" t="s">
        <v>69</v>
      </c>
      <c r="C2969" s="4" t="s">
        <v>17</v>
      </c>
      <c r="D2969" s="4" t="s">
        <v>8</v>
      </c>
      <c r="E2969" s="4" t="s">
        <v>25</v>
      </c>
    </row>
    <row r="2970" spans="1:5" ht="14.25" customHeight="1" x14ac:dyDescent="0.35">
      <c r="A2970" s="3" t="s">
        <v>34</v>
      </c>
      <c r="B2970" s="4" t="s">
        <v>69</v>
      </c>
      <c r="C2970" s="4" t="s">
        <v>17</v>
      </c>
      <c r="D2970" s="4" t="s">
        <v>8</v>
      </c>
      <c r="E2970" s="4" t="s">
        <v>25</v>
      </c>
    </row>
    <row r="2971" spans="1:5" ht="14.25" customHeight="1" x14ac:dyDescent="0.35">
      <c r="A2971" s="3" t="s">
        <v>34</v>
      </c>
      <c r="B2971" s="4" t="s">
        <v>69</v>
      </c>
      <c r="C2971" s="4" t="s">
        <v>17</v>
      </c>
      <c r="D2971" s="4" t="s">
        <v>8</v>
      </c>
      <c r="E2971" s="4" t="s">
        <v>25</v>
      </c>
    </row>
    <row r="2972" spans="1:5" ht="14.25" customHeight="1" x14ac:dyDescent="0.35">
      <c r="A2972" s="3" t="s">
        <v>34</v>
      </c>
      <c r="B2972" s="4" t="s">
        <v>69</v>
      </c>
      <c r="C2972" s="4" t="s">
        <v>17</v>
      </c>
      <c r="D2972" s="4" t="s">
        <v>3</v>
      </c>
      <c r="E2972" s="4" t="s">
        <v>25</v>
      </c>
    </row>
    <row r="2973" spans="1:5" ht="14.25" customHeight="1" x14ac:dyDescent="0.35">
      <c r="A2973" s="3" t="s">
        <v>34</v>
      </c>
      <c r="B2973" s="4" t="s">
        <v>69</v>
      </c>
      <c r="C2973" s="4" t="s">
        <v>17</v>
      </c>
      <c r="D2973" s="4" t="s">
        <v>3</v>
      </c>
      <c r="E2973" s="4" t="s">
        <v>25</v>
      </c>
    </row>
    <row r="2974" spans="1:5" ht="14.25" customHeight="1" x14ac:dyDescent="0.35">
      <c r="A2974" s="3" t="s">
        <v>34</v>
      </c>
      <c r="B2974" s="4" t="s">
        <v>69</v>
      </c>
      <c r="C2974" s="4" t="s">
        <v>17</v>
      </c>
      <c r="D2974" s="4" t="s">
        <v>3</v>
      </c>
      <c r="E2974" s="4" t="s">
        <v>25</v>
      </c>
    </row>
    <row r="2975" spans="1:5" ht="14.25" customHeight="1" x14ac:dyDescent="0.35">
      <c r="A2975" s="3" t="s">
        <v>34</v>
      </c>
      <c r="B2975" s="4" t="s">
        <v>69</v>
      </c>
      <c r="C2975" s="4" t="s">
        <v>17</v>
      </c>
      <c r="D2975" s="4" t="s">
        <v>6</v>
      </c>
      <c r="E2975" s="4" t="s">
        <v>25</v>
      </c>
    </row>
    <row r="2976" spans="1:5" ht="14.25" customHeight="1" x14ac:dyDescent="0.35">
      <c r="A2976" s="3" t="s">
        <v>34</v>
      </c>
      <c r="B2976" s="4" t="s">
        <v>69</v>
      </c>
      <c r="C2976" s="4" t="s">
        <v>17</v>
      </c>
      <c r="D2976" s="4" t="s">
        <v>7</v>
      </c>
      <c r="E2976" s="4" t="s">
        <v>25</v>
      </c>
    </row>
    <row r="2977" spans="1:5" ht="14.25" customHeight="1" x14ac:dyDescent="0.35">
      <c r="A2977" s="3" t="s">
        <v>34</v>
      </c>
      <c r="B2977" s="4" t="s">
        <v>69</v>
      </c>
      <c r="C2977" s="4" t="s">
        <v>18</v>
      </c>
      <c r="D2977" s="4" t="s">
        <v>9</v>
      </c>
      <c r="E2977" s="4" t="s">
        <v>25</v>
      </c>
    </row>
    <row r="2978" spans="1:5" ht="14.25" customHeight="1" x14ac:dyDescent="0.35">
      <c r="A2978" s="3" t="s">
        <v>34</v>
      </c>
      <c r="B2978" s="4" t="s">
        <v>69</v>
      </c>
      <c r="C2978" s="4" t="s">
        <v>18</v>
      </c>
      <c r="D2978" s="4" t="s">
        <v>9</v>
      </c>
      <c r="E2978" s="4" t="s">
        <v>25</v>
      </c>
    </row>
    <row r="2979" spans="1:5" ht="14.25" customHeight="1" x14ac:dyDescent="0.35">
      <c r="A2979" s="3" t="s">
        <v>34</v>
      </c>
      <c r="B2979" s="4" t="s">
        <v>69</v>
      </c>
      <c r="C2979" s="4" t="s">
        <v>18</v>
      </c>
      <c r="D2979" s="4" t="s">
        <v>9</v>
      </c>
      <c r="E2979" s="4" t="s">
        <v>25</v>
      </c>
    </row>
    <row r="2980" spans="1:5" ht="14.25" customHeight="1" x14ac:dyDescent="0.35">
      <c r="A2980" s="3" t="s">
        <v>34</v>
      </c>
      <c r="B2980" s="4" t="s">
        <v>69</v>
      </c>
      <c r="C2980" s="4" t="s">
        <v>18</v>
      </c>
      <c r="D2980" s="4" t="s">
        <v>9</v>
      </c>
      <c r="E2980" s="4" t="s">
        <v>25</v>
      </c>
    </row>
    <row r="2981" spans="1:5" ht="14.25" customHeight="1" x14ac:dyDescent="0.35">
      <c r="A2981" s="3" t="s">
        <v>34</v>
      </c>
      <c r="B2981" s="4" t="s">
        <v>69</v>
      </c>
      <c r="C2981" s="4" t="s">
        <v>18</v>
      </c>
      <c r="D2981" s="4" t="s">
        <v>9</v>
      </c>
      <c r="E2981" s="4" t="s">
        <v>25</v>
      </c>
    </row>
    <row r="2982" spans="1:5" ht="14.25" customHeight="1" x14ac:dyDescent="0.35">
      <c r="A2982" s="3" t="s">
        <v>34</v>
      </c>
      <c r="B2982" s="4" t="s">
        <v>69</v>
      </c>
      <c r="C2982" s="4" t="s">
        <v>18</v>
      </c>
      <c r="D2982" s="4" t="s">
        <v>9</v>
      </c>
      <c r="E2982" s="4" t="s">
        <v>25</v>
      </c>
    </row>
    <row r="2983" spans="1:5" ht="14.25" customHeight="1" x14ac:dyDescent="0.35">
      <c r="A2983" s="3" t="s">
        <v>34</v>
      </c>
      <c r="B2983" s="4" t="s">
        <v>69</v>
      </c>
      <c r="C2983" s="4" t="s">
        <v>18</v>
      </c>
      <c r="D2983" s="4" t="s">
        <v>9</v>
      </c>
      <c r="E2983" s="4" t="s">
        <v>25</v>
      </c>
    </row>
    <row r="2984" spans="1:5" ht="14.25" customHeight="1" x14ac:dyDescent="0.35">
      <c r="A2984" s="3" t="s">
        <v>34</v>
      </c>
      <c r="B2984" s="4" t="s">
        <v>69</v>
      </c>
      <c r="C2984" s="4" t="s">
        <v>18</v>
      </c>
      <c r="D2984" s="4" t="s">
        <v>9</v>
      </c>
      <c r="E2984" s="4" t="s">
        <v>25</v>
      </c>
    </row>
    <row r="2985" spans="1:5" ht="14.25" customHeight="1" x14ac:dyDescent="0.35">
      <c r="A2985" s="3" t="s">
        <v>34</v>
      </c>
      <c r="B2985" s="4" t="s">
        <v>69</v>
      </c>
      <c r="C2985" s="4" t="s">
        <v>18</v>
      </c>
      <c r="D2985" s="4" t="s">
        <v>9</v>
      </c>
      <c r="E2985" s="4" t="s">
        <v>25</v>
      </c>
    </row>
    <row r="2986" spans="1:5" ht="14.25" customHeight="1" x14ac:dyDescent="0.35">
      <c r="A2986" s="3" t="s">
        <v>34</v>
      </c>
      <c r="B2986" s="4" t="s">
        <v>69</v>
      </c>
      <c r="C2986" s="4" t="s">
        <v>18</v>
      </c>
      <c r="D2986" s="4" t="s">
        <v>9</v>
      </c>
      <c r="E2986" s="4" t="s">
        <v>25</v>
      </c>
    </row>
    <row r="2987" spans="1:5" ht="14.25" customHeight="1" x14ac:dyDescent="0.35">
      <c r="A2987" s="3" t="s">
        <v>34</v>
      </c>
      <c r="B2987" s="4" t="s">
        <v>69</v>
      </c>
      <c r="C2987" s="4" t="s">
        <v>18</v>
      </c>
      <c r="D2987" s="4" t="s">
        <v>9</v>
      </c>
      <c r="E2987" s="4" t="s">
        <v>25</v>
      </c>
    </row>
    <row r="2988" spans="1:5" ht="14.25" customHeight="1" x14ac:dyDescent="0.35">
      <c r="A2988" s="3" t="s">
        <v>34</v>
      </c>
      <c r="B2988" s="4" t="s">
        <v>69</v>
      </c>
      <c r="C2988" s="4" t="s">
        <v>18</v>
      </c>
      <c r="D2988" s="4" t="s">
        <v>9</v>
      </c>
      <c r="E2988" s="4" t="s">
        <v>25</v>
      </c>
    </row>
    <row r="2989" spans="1:5" ht="14.25" customHeight="1" x14ac:dyDescent="0.35">
      <c r="A2989" s="3" t="s">
        <v>34</v>
      </c>
      <c r="B2989" s="4" t="s">
        <v>69</v>
      </c>
      <c r="C2989" s="4" t="s">
        <v>18</v>
      </c>
      <c r="D2989" s="4" t="s">
        <v>9</v>
      </c>
      <c r="E2989" s="4" t="s">
        <v>25</v>
      </c>
    </row>
    <row r="2990" spans="1:5" ht="14.25" customHeight="1" x14ac:dyDescent="0.35">
      <c r="A2990" s="3" t="s">
        <v>34</v>
      </c>
      <c r="B2990" s="4" t="s">
        <v>69</v>
      </c>
      <c r="C2990" s="4" t="s">
        <v>18</v>
      </c>
      <c r="D2990" s="4" t="s">
        <v>9</v>
      </c>
      <c r="E2990" s="4" t="s">
        <v>25</v>
      </c>
    </row>
    <row r="2991" spans="1:5" ht="14.25" customHeight="1" x14ac:dyDescent="0.35">
      <c r="A2991" s="3" t="s">
        <v>34</v>
      </c>
      <c r="B2991" s="4" t="s">
        <v>69</v>
      </c>
      <c r="C2991" s="4" t="s">
        <v>18</v>
      </c>
      <c r="D2991" s="4" t="s">
        <v>9</v>
      </c>
      <c r="E2991" s="4" t="s">
        <v>25</v>
      </c>
    </row>
    <row r="2992" spans="1:5" ht="14.25" customHeight="1" x14ac:dyDescent="0.35">
      <c r="A2992" s="3" t="s">
        <v>34</v>
      </c>
      <c r="B2992" s="4" t="s">
        <v>69</v>
      </c>
      <c r="C2992" s="4" t="s">
        <v>18</v>
      </c>
      <c r="D2992" s="4" t="s">
        <v>9</v>
      </c>
      <c r="E2992" s="4" t="s">
        <v>25</v>
      </c>
    </row>
    <row r="2993" spans="1:5" ht="14.25" customHeight="1" x14ac:dyDescent="0.35">
      <c r="A2993" s="3" t="s">
        <v>34</v>
      </c>
      <c r="B2993" s="4" t="s">
        <v>69</v>
      </c>
      <c r="C2993" s="4" t="s">
        <v>18</v>
      </c>
      <c r="D2993" s="4" t="s">
        <v>9</v>
      </c>
      <c r="E2993" s="4" t="s">
        <v>25</v>
      </c>
    </row>
    <row r="2994" spans="1:5" ht="14.25" customHeight="1" x14ac:dyDescent="0.35">
      <c r="A2994" s="3" t="s">
        <v>34</v>
      </c>
      <c r="B2994" s="4" t="s">
        <v>69</v>
      </c>
      <c r="C2994" s="4" t="s">
        <v>18</v>
      </c>
      <c r="D2994" s="4" t="s">
        <v>9</v>
      </c>
      <c r="E2994" s="4" t="s">
        <v>25</v>
      </c>
    </row>
    <row r="2995" spans="1:5" ht="14.25" customHeight="1" x14ac:dyDescent="0.35">
      <c r="A2995" s="3" t="s">
        <v>34</v>
      </c>
      <c r="B2995" s="4" t="s">
        <v>69</v>
      </c>
      <c r="C2995" s="4" t="s">
        <v>18</v>
      </c>
      <c r="D2995" s="4" t="s">
        <v>9</v>
      </c>
      <c r="E2995" s="4" t="s">
        <v>25</v>
      </c>
    </row>
    <row r="2996" spans="1:5" ht="14.25" customHeight="1" x14ac:dyDescent="0.35">
      <c r="A2996" s="3" t="s">
        <v>34</v>
      </c>
      <c r="B2996" s="4" t="s">
        <v>69</v>
      </c>
      <c r="C2996" s="4" t="s">
        <v>18</v>
      </c>
      <c r="D2996" s="4" t="s">
        <v>9</v>
      </c>
      <c r="E2996" s="4" t="s">
        <v>25</v>
      </c>
    </row>
    <row r="2997" spans="1:5" ht="14.25" customHeight="1" x14ac:dyDescent="0.35">
      <c r="A2997" s="3" t="s">
        <v>34</v>
      </c>
      <c r="B2997" s="4" t="s">
        <v>69</v>
      </c>
      <c r="C2997" s="4" t="s">
        <v>18</v>
      </c>
      <c r="D2997" s="4" t="s">
        <v>9</v>
      </c>
      <c r="E2997" s="4" t="s">
        <v>25</v>
      </c>
    </row>
    <row r="2998" spans="1:5" ht="14.25" customHeight="1" x14ac:dyDescent="0.35">
      <c r="A2998" s="3" t="s">
        <v>34</v>
      </c>
      <c r="B2998" s="4" t="s">
        <v>69</v>
      </c>
      <c r="C2998" s="4" t="s">
        <v>18</v>
      </c>
      <c r="D2998" s="4" t="s">
        <v>9</v>
      </c>
      <c r="E2998" s="4" t="s">
        <v>25</v>
      </c>
    </row>
    <row r="2999" spans="1:5" ht="14.25" customHeight="1" x14ac:dyDescent="0.35">
      <c r="A2999" s="3" t="s">
        <v>34</v>
      </c>
      <c r="B2999" s="4" t="s">
        <v>69</v>
      </c>
      <c r="C2999" s="4" t="s">
        <v>18</v>
      </c>
      <c r="D2999" s="4" t="s">
        <v>9</v>
      </c>
      <c r="E2999" s="4" t="s">
        <v>25</v>
      </c>
    </row>
    <row r="3000" spans="1:5" ht="14.25" customHeight="1" x14ac:dyDescent="0.35">
      <c r="A3000" s="3" t="s">
        <v>34</v>
      </c>
      <c r="B3000" s="4" t="s">
        <v>69</v>
      </c>
      <c r="C3000" s="4" t="s">
        <v>18</v>
      </c>
      <c r="D3000" s="4" t="s">
        <v>9</v>
      </c>
      <c r="E3000" s="4" t="s">
        <v>25</v>
      </c>
    </row>
    <row r="3001" spans="1:5" ht="14.25" customHeight="1" x14ac:dyDescent="0.35">
      <c r="A3001" s="3" t="s">
        <v>34</v>
      </c>
      <c r="B3001" s="4" t="s">
        <v>69</v>
      </c>
      <c r="C3001" s="4" t="s">
        <v>18</v>
      </c>
      <c r="D3001" s="4" t="s">
        <v>9</v>
      </c>
      <c r="E3001" s="4" t="s">
        <v>25</v>
      </c>
    </row>
    <row r="3002" spans="1:5" ht="14.25" customHeight="1" x14ac:dyDescent="0.35">
      <c r="A3002" s="3" t="s">
        <v>34</v>
      </c>
      <c r="B3002" s="4" t="s">
        <v>69</v>
      </c>
      <c r="C3002" s="4" t="s">
        <v>18</v>
      </c>
      <c r="D3002" s="4" t="s">
        <v>9</v>
      </c>
      <c r="E3002" s="4" t="s">
        <v>25</v>
      </c>
    </row>
    <row r="3003" spans="1:5" ht="14.25" customHeight="1" x14ac:dyDescent="0.35">
      <c r="A3003" s="3" t="s">
        <v>34</v>
      </c>
      <c r="B3003" s="4" t="s">
        <v>69</v>
      </c>
      <c r="C3003" s="4" t="s">
        <v>18</v>
      </c>
      <c r="D3003" s="4" t="s">
        <v>9</v>
      </c>
      <c r="E3003" s="4" t="s">
        <v>25</v>
      </c>
    </row>
    <row r="3004" spans="1:5" ht="14.25" customHeight="1" x14ac:dyDescent="0.35">
      <c r="A3004" s="3" t="s">
        <v>34</v>
      </c>
      <c r="B3004" s="4" t="s">
        <v>69</v>
      </c>
      <c r="C3004" s="4" t="s">
        <v>18</v>
      </c>
      <c r="D3004" s="4" t="s">
        <v>9</v>
      </c>
      <c r="E3004" s="4" t="s">
        <v>25</v>
      </c>
    </row>
    <row r="3005" spans="1:5" ht="14.25" customHeight="1" x14ac:dyDescent="0.35">
      <c r="A3005" s="3" t="s">
        <v>34</v>
      </c>
      <c r="B3005" s="4" t="s">
        <v>69</v>
      </c>
      <c r="C3005" s="4" t="s">
        <v>18</v>
      </c>
      <c r="D3005" s="4" t="s">
        <v>9</v>
      </c>
      <c r="E3005" s="4" t="s">
        <v>25</v>
      </c>
    </row>
    <row r="3006" spans="1:5" ht="14.25" customHeight="1" x14ac:dyDescent="0.35">
      <c r="A3006" s="3" t="s">
        <v>34</v>
      </c>
      <c r="B3006" s="4" t="s">
        <v>69</v>
      </c>
      <c r="C3006" s="4" t="s">
        <v>18</v>
      </c>
      <c r="D3006" s="4" t="s">
        <v>9</v>
      </c>
      <c r="E3006" s="4" t="s">
        <v>25</v>
      </c>
    </row>
    <row r="3007" spans="1:5" ht="14.25" customHeight="1" x14ac:dyDescent="0.35">
      <c r="A3007" s="3" t="s">
        <v>34</v>
      </c>
      <c r="B3007" s="4" t="s">
        <v>69</v>
      </c>
      <c r="C3007" s="4" t="s">
        <v>18</v>
      </c>
      <c r="D3007" s="4" t="s">
        <v>9</v>
      </c>
      <c r="E3007" s="4" t="s">
        <v>25</v>
      </c>
    </row>
    <row r="3008" spans="1:5" ht="14.25" customHeight="1" x14ac:dyDescent="0.35">
      <c r="A3008" s="3" t="s">
        <v>34</v>
      </c>
      <c r="B3008" s="4" t="s">
        <v>69</v>
      </c>
      <c r="C3008" s="4" t="s">
        <v>18</v>
      </c>
      <c r="D3008" s="4" t="s">
        <v>9</v>
      </c>
      <c r="E3008" s="4" t="s">
        <v>25</v>
      </c>
    </row>
    <row r="3009" spans="1:5" ht="14.25" customHeight="1" x14ac:dyDescent="0.35">
      <c r="A3009" s="3" t="s">
        <v>34</v>
      </c>
      <c r="B3009" s="4" t="s">
        <v>69</v>
      </c>
      <c r="C3009" s="4" t="s">
        <v>18</v>
      </c>
      <c r="D3009" s="4" t="s">
        <v>9</v>
      </c>
      <c r="E3009" s="4" t="s">
        <v>25</v>
      </c>
    </row>
    <row r="3010" spans="1:5" ht="14.25" customHeight="1" x14ac:dyDescent="0.35">
      <c r="A3010" s="3" t="s">
        <v>34</v>
      </c>
      <c r="B3010" s="4" t="s">
        <v>69</v>
      </c>
      <c r="C3010" s="4" t="s">
        <v>18</v>
      </c>
      <c r="D3010" s="4" t="s">
        <v>9</v>
      </c>
      <c r="E3010" s="4" t="s">
        <v>25</v>
      </c>
    </row>
    <row r="3011" spans="1:5" ht="14.25" customHeight="1" x14ac:dyDescent="0.35">
      <c r="A3011" s="3" t="s">
        <v>34</v>
      </c>
      <c r="B3011" s="4" t="s">
        <v>69</v>
      </c>
      <c r="C3011" s="4" t="s">
        <v>18</v>
      </c>
      <c r="D3011" s="4" t="s">
        <v>9</v>
      </c>
      <c r="E3011" s="4" t="s">
        <v>25</v>
      </c>
    </row>
    <row r="3012" spans="1:5" ht="14.25" customHeight="1" x14ac:dyDescent="0.35">
      <c r="A3012" s="3" t="s">
        <v>34</v>
      </c>
      <c r="B3012" s="4" t="s">
        <v>69</v>
      </c>
      <c r="C3012" s="4" t="s">
        <v>18</v>
      </c>
      <c r="D3012" s="4" t="s">
        <v>9</v>
      </c>
      <c r="E3012" s="4" t="s">
        <v>25</v>
      </c>
    </row>
    <row r="3013" spans="1:5" ht="14.25" customHeight="1" x14ac:dyDescent="0.35">
      <c r="A3013" s="3" t="s">
        <v>34</v>
      </c>
      <c r="B3013" s="4" t="s">
        <v>69</v>
      </c>
      <c r="C3013" s="4" t="s">
        <v>18</v>
      </c>
      <c r="D3013" s="4" t="s">
        <v>9</v>
      </c>
      <c r="E3013" s="4" t="s">
        <v>25</v>
      </c>
    </row>
    <row r="3014" spans="1:5" ht="14.25" customHeight="1" x14ac:dyDescent="0.35">
      <c r="A3014" s="3" t="s">
        <v>34</v>
      </c>
      <c r="B3014" s="4" t="s">
        <v>69</v>
      </c>
      <c r="C3014" s="4" t="s">
        <v>18</v>
      </c>
      <c r="D3014" s="4" t="s">
        <v>9</v>
      </c>
      <c r="E3014" s="4" t="s">
        <v>25</v>
      </c>
    </row>
    <row r="3015" spans="1:5" ht="14.25" customHeight="1" x14ac:dyDescent="0.35">
      <c r="A3015" s="3" t="s">
        <v>34</v>
      </c>
      <c r="B3015" s="4" t="s">
        <v>69</v>
      </c>
      <c r="C3015" s="4" t="s">
        <v>18</v>
      </c>
      <c r="D3015" s="4" t="s">
        <v>9</v>
      </c>
      <c r="E3015" s="4" t="s">
        <v>25</v>
      </c>
    </row>
    <row r="3016" spans="1:5" ht="14.25" customHeight="1" x14ac:dyDescent="0.35">
      <c r="A3016" s="3" t="s">
        <v>34</v>
      </c>
      <c r="B3016" s="4" t="s">
        <v>69</v>
      </c>
      <c r="C3016" s="4" t="s">
        <v>18</v>
      </c>
      <c r="D3016" s="4" t="s">
        <v>9</v>
      </c>
      <c r="E3016" s="4" t="s">
        <v>25</v>
      </c>
    </row>
    <row r="3017" spans="1:5" ht="14.25" customHeight="1" x14ac:dyDescent="0.35">
      <c r="A3017" s="3" t="s">
        <v>34</v>
      </c>
      <c r="B3017" s="4" t="s">
        <v>69</v>
      </c>
      <c r="C3017" s="4" t="s">
        <v>18</v>
      </c>
      <c r="D3017" s="4" t="s">
        <v>9</v>
      </c>
      <c r="E3017" s="4" t="s">
        <v>25</v>
      </c>
    </row>
    <row r="3018" spans="1:5" ht="14.25" customHeight="1" x14ac:dyDescent="0.35">
      <c r="A3018" s="3" t="s">
        <v>34</v>
      </c>
      <c r="B3018" s="4" t="s">
        <v>69</v>
      </c>
      <c r="C3018" s="4" t="s">
        <v>18</v>
      </c>
      <c r="D3018" s="4" t="s">
        <v>9</v>
      </c>
      <c r="E3018" s="4" t="s">
        <v>25</v>
      </c>
    </row>
    <row r="3019" spans="1:5" ht="14.25" customHeight="1" x14ac:dyDescent="0.35">
      <c r="A3019" s="3" t="s">
        <v>34</v>
      </c>
      <c r="B3019" s="4" t="s">
        <v>69</v>
      </c>
      <c r="C3019" s="4" t="s">
        <v>18</v>
      </c>
      <c r="D3019" s="4" t="s">
        <v>9</v>
      </c>
      <c r="E3019" s="4" t="s">
        <v>25</v>
      </c>
    </row>
    <row r="3020" spans="1:5" ht="14.25" customHeight="1" x14ac:dyDescent="0.35">
      <c r="A3020" s="3" t="s">
        <v>34</v>
      </c>
      <c r="B3020" s="4" t="s">
        <v>69</v>
      </c>
      <c r="C3020" s="4" t="s">
        <v>18</v>
      </c>
      <c r="D3020" s="4" t="s">
        <v>9</v>
      </c>
      <c r="E3020" s="4" t="s">
        <v>25</v>
      </c>
    </row>
    <row r="3021" spans="1:5" ht="14.25" customHeight="1" x14ac:dyDescent="0.35">
      <c r="A3021" s="3" t="s">
        <v>34</v>
      </c>
      <c r="B3021" s="4" t="s">
        <v>69</v>
      </c>
      <c r="C3021" s="4" t="s">
        <v>18</v>
      </c>
      <c r="D3021" s="4" t="s">
        <v>15</v>
      </c>
      <c r="E3021" s="4" t="s">
        <v>25</v>
      </c>
    </row>
    <row r="3022" spans="1:5" ht="14.25" customHeight="1" x14ac:dyDescent="0.35">
      <c r="A3022" s="3" t="s">
        <v>34</v>
      </c>
      <c r="B3022" s="4" t="s">
        <v>69</v>
      </c>
      <c r="C3022" s="4" t="s">
        <v>18</v>
      </c>
      <c r="D3022" s="4" t="s">
        <v>15</v>
      </c>
      <c r="E3022" s="4" t="s">
        <v>25</v>
      </c>
    </row>
    <row r="3023" spans="1:5" ht="14.25" customHeight="1" x14ac:dyDescent="0.35">
      <c r="A3023" s="3" t="s">
        <v>34</v>
      </c>
      <c r="B3023" s="4" t="s">
        <v>69</v>
      </c>
      <c r="C3023" s="4" t="s">
        <v>18</v>
      </c>
      <c r="D3023" s="4" t="s">
        <v>15</v>
      </c>
      <c r="E3023" s="4" t="s">
        <v>25</v>
      </c>
    </row>
    <row r="3024" spans="1:5" ht="14.25" customHeight="1" x14ac:dyDescent="0.35">
      <c r="A3024" s="3" t="s">
        <v>34</v>
      </c>
      <c r="B3024" s="4" t="s">
        <v>69</v>
      </c>
      <c r="C3024" s="4" t="s">
        <v>18</v>
      </c>
      <c r="D3024" s="4" t="s">
        <v>15</v>
      </c>
      <c r="E3024" s="4" t="s">
        <v>25</v>
      </c>
    </row>
    <row r="3025" spans="1:5" ht="14.25" customHeight="1" x14ac:dyDescent="0.35">
      <c r="A3025" s="3" t="s">
        <v>34</v>
      </c>
      <c r="B3025" s="4" t="s">
        <v>69</v>
      </c>
      <c r="C3025" s="4" t="s">
        <v>18</v>
      </c>
      <c r="D3025" s="4" t="s">
        <v>15</v>
      </c>
      <c r="E3025" s="4" t="s">
        <v>25</v>
      </c>
    </row>
    <row r="3026" spans="1:5" ht="14.25" customHeight="1" x14ac:dyDescent="0.35">
      <c r="A3026" s="3" t="s">
        <v>34</v>
      </c>
      <c r="B3026" s="4" t="s">
        <v>69</v>
      </c>
      <c r="C3026" s="4" t="s">
        <v>18</v>
      </c>
      <c r="D3026" s="4" t="s">
        <v>15</v>
      </c>
      <c r="E3026" s="4" t="s">
        <v>25</v>
      </c>
    </row>
    <row r="3027" spans="1:5" ht="14.25" customHeight="1" x14ac:dyDescent="0.35">
      <c r="A3027" s="3" t="s">
        <v>34</v>
      </c>
      <c r="B3027" s="4" t="s">
        <v>69</v>
      </c>
      <c r="C3027" s="4" t="s">
        <v>18</v>
      </c>
      <c r="D3027" s="4" t="s">
        <v>15</v>
      </c>
      <c r="E3027" s="4" t="s">
        <v>25</v>
      </c>
    </row>
    <row r="3028" spans="1:5" ht="14.25" customHeight="1" x14ac:dyDescent="0.35">
      <c r="A3028" s="3" t="s">
        <v>34</v>
      </c>
      <c r="B3028" s="4" t="s">
        <v>69</v>
      </c>
      <c r="C3028" s="4" t="s">
        <v>18</v>
      </c>
      <c r="D3028" s="4" t="s">
        <v>15</v>
      </c>
      <c r="E3028" s="4" t="s">
        <v>25</v>
      </c>
    </row>
    <row r="3029" spans="1:5" ht="14.25" customHeight="1" x14ac:dyDescent="0.35">
      <c r="A3029" s="3" t="s">
        <v>34</v>
      </c>
      <c r="B3029" s="4" t="s">
        <v>69</v>
      </c>
      <c r="C3029" s="4" t="s">
        <v>18</v>
      </c>
      <c r="D3029" s="4" t="s">
        <v>15</v>
      </c>
      <c r="E3029" s="4" t="s">
        <v>25</v>
      </c>
    </row>
    <row r="3030" spans="1:5" ht="14.25" customHeight="1" x14ac:dyDescent="0.35">
      <c r="A3030" s="3" t="s">
        <v>34</v>
      </c>
      <c r="B3030" s="4" t="s">
        <v>69</v>
      </c>
      <c r="C3030" s="4" t="s">
        <v>18</v>
      </c>
      <c r="D3030" s="4" t="s">
        <v>15</v>
      </c>
      <c r="E3030" s="4" t="s">
        <v>25</v>
      </c>
    </row>
    <row r="3031" spans="1:5" ht="14.25" customHeight="1" x14ac:dyDescent="0.35">
      <c r="A3031" s="3" t="s">
        <v>34</v>
      </c>
      <c r="B3031" s="4" t="s">
        <v>69</v>
      </c>
      <c r="C3031" s="4" t="s">
        <v>18</v>
      </c>
      <c r="D3031" s="4" t="s">
        <v>15</v>
      </c>
      <c r="E3031" s="4" t="s">
        <v>25</v>
      </c>
    </row>
    <row r="3032" spans="1:5" ht="14.25" customHeight="1" x14ac:dyDescent="0.35">
      <c r="A3032" s="3" t="s">
        <v>34</v>
      </c>
      <c r="B3032" s="4" t="s">
        <v>69</v>
      </c>
      <c r="C3032" s="4" t="s">
        <v>18</v>
      </c>
      <c r="D3032" s="4" t="s">
        <v>15</v>
      </c>
      <c r="E3032" s="4" t="s">
        <v>25</v>
      </c>
    </row>
    <row r="3033" spans="1:5" ht="14.25" customHeight="1" x14ac:dyDescent="0.35">
      <c r="A3033" s="3" t="s">
        <v>34</v>
      </c>
      <c r="B3033" s="4" t="s">
        <v>69</v>
      </c>
      <c r="C3033" s="4" t="s">
        <v>18</v>
      </c>
      <c r="D3033" s="4" t="s">
        <v>15</v>
      </c>
      <c r="E3033" s="4" t="s">
        <v>25</v>
      </c>
    </row>
    <row r="3034" spans="1:5" ht="14.25" customHeight="1" x14ac:dyDescent="0.35">
      <c r="A3034" s="3" t="s">
        <v>34</v>
      </c>
      <c r="B3034" s="4" t="s">
        <v>69</v>
      </c>
      <c r="C3034" s="4" t="s">
        <v>18</v>
      </c>
      <c r="D3034" s="4" t="s">
        <v>15</v>
      </c>
      <c r="E3034" s="4" t="s">
        <v>25</v>
      </c>
    </row>
    <row r="3035" spans="1:5" ht="14.25" customHeight="1" x14ac:dyDescent="0.35">
      <c r="A3035" s="3" t="s">
        <v>34</v>
      </c>
      <c r="B3035" s="4" t="s">
        <v>69</v>
      </c>
      <c r="C3035" s="4" t="s">
        <v>18</v>
      </c>
      <c r="D3035" s="4" t="s">
        <v>15</v>
      </c>
      <c r="E3035" s="4" t="s">
        <v>25</v>
      </c>
    </row>
    <row r="3036" spans="1:5" ht="14.25" customHeight="1" x14ac:dyDescent="0.35">
      <c r="A3036" s="3" t="s">
        <v>34</v>
      </c>
      <c r="B3036" s="4" t="s">
        <v>69</v>
      </c>
      <c r="C3036" s="4" t="s">
        <v>18</v>
      </c>
      <c r="D3036" s="4" t="s">
        <v>15</v>
      </c>
      <c r="E3036" s="4" t="s">
        <v>25</v>
      </c>
    </row>
    <row r="3037" spans="1:5" ht="14.25" customHeight="1" x14ac:dyDescent="0.35">
      <c r="A3037" s="3" t="s">
        <v>34</v>
      </c>
      <c r="B3037" s="4" t="s">
        <v>69</v>
      </c>
      <c r="C3037" s="4" t="s">
        <v>18</v>
      </c>
      <c r="D3037" s="4" t="s">
        <v>15</v>
      </c>
      <c r="E3037" s="4" t="s">
        <v>25</v>
      </c>
    </row>
    <row r="3038" spans="1:5" ht="14.25" customHeight="1" x14ac:dyDescent="0.35">
      <c r="A3038" s="3" t="s">
        <v>34</v>
      </c>
      <c r="B3038" s="4" t="s">
        <v>69</v>
      </c>
      <c r="C3038" s="4" t="s">
        <v>18</v>
      </c>
      <c r="D3038" s="4" t="s">
        <v>15</v>
      </c>
      <c r="E3038" s="4" t="s">
        <v>25</v>
      </c>
    </row>
    <row r="3039" spans="1:5" ht="14.25" customHeight="1" x14ac:dyDescent="0.35">
      <c r="A3039" s="3" t="s">
        <v>34</v>
      </c>
      <c r="B3039" s="4" t="s">
        <v>69</v>
      </c>
      <c r="C3039" s="4" t="s">
        <v>18</v>
      </c>
      <c r="D3039" s="4" t="s">
        <v>15</v>
      </c>
      <c r="E3039" s="4" t="s">
        <v>25</v>
      </c>
    </row>
    <row r="3040" spans="1:5" ht="14.25" customHeight="1" x14ac:dyDescent="0.35">
      <c r="A3040" s="3" t="s">
        <v>34</v>
      </c>
      <c r="B3040" s="4" t="s">
        <v>69</v>
      </c>
      <c r="C3040" s="4" t="s">
        <v>18</v>
      </c>
      <c r="D3040" s="4" t="s">
        <v>15</v>
      </c>
      <c r="E3040" s="4" t="s">
        <v>25</v>
      </c>
    </row>
    <row r="3041" spans="1:7" ht="14.25" customHeight="1" x14ac:dyDescent="0.35">
      <c r="A3041" s="3" t="s">
        <v>34</v>
      </c>
      <c r="B3041" s="4" t="s">
        <v>69</v>
      </c>
      <c r="C3041" s="4" t="s">
        <v>18</v>
      </c>
      <c r="D3041" s="4" t="s">
        <v>15</v>
      </c>
      <c r="E3041" s="4" t="s">
        <v>25</v>
      </c>
    </row>
    <row r="3042" spans="1:7" ht="14.25" customHeight="1" x14ac:dyDescent="0.35">
      <c r="A3042" s="3" t="s">
        <v>34</v>
      </c>
      <c r="B3042" s="4" t="s">
        <v>69</v>
      </c>
      <c r="C3042" s="4" t="s">
        <v>18</v>
      </c>
      <c r="D3042" s="4" t="s">
        <v>15</v>
      </c>
      <c r="E3042" s="4" t="s">
        <v>25</v>
      </c>
    </row>
    <row r="3043" spans="1:7" ht="14.25" customHeight="1" x14ac:dyDescent="0.35">
      <c r="A3043" s="3" t="s">
        <v>34</v>
      </c>
      <c r="B3043" s="4" t="s">
        <v>69</v>
      </c>
      <c r="C3043" s="4" t="s">
        <v>18</v>
      </c>
      <c r="D3043" s="4" t="s">
        <v>15</v>
      </c>
      <c r="E3043" s="4" t="s">
        <v>25</v>
      </c>
    </row>
    <row r="3044" spans="1:7" ht="14.25" customHeight="1" x14ac:dyDescent="0.35">
      <c r="A3044" s="3" t="s">
        <v>34</v>
      </c>
      <c r="B3044" s="4" t="s">
        <v>69</v>
      </c>
      <c r="C3044" s="4" t="s">
        <v>18</v>
      </c>
      <c r="D3044" s="4" t="s">
        <v>14</v>
      </c>
      <c r="E3044" s="4" t="s">
        <v>25</v>
      </c>
    </row>
    <row r="3045" spans="1:7" ht="14.25" customHeight="1" x14ac:dyDescent="0.35">
      <c r="A3045" s="3" t="s">
        <v>34</v>
      </c>
      <c r="B3045" s="4" t="s">
        <v>27</v>
      </c>
      <c r="C3045" s="4" t="s">
        <v>18</v>
      </c>
      <c r="D3045" s="4" t="s">
        <v>9</v>
      </c>
      <c r="E3045" s="4" t="s">
        <v>25</v>
      </c>
    </row>
    <row r="3046" spans="1:7" ht="14.25" customHeight="1" x14ac:dyDescent="0.35">
      <c r="A3046" s="3" t="s">
        <v>34</v>
      </c>
      <c r="B3046" s="4" t="s">
        <v>27</v>
      </c>
      <c r="C3046" s="4" t="s">
        <v>18</v>
      </c>
      <c r="D3046" s="4" t="s">
        <v>9</v>
      </c>
      <c r="E3046" s="4" t="s">
        <v>25</v>
      </c>
    </row>
    <row r="3047" spans="1:7" ht="14.25" customHeight="1" x14ac:dyDescent="0.35">
      <c r="A3047" s="3" t="s">
        <v>34</v>
      </c>
      <c r="B3047" s="4" t="s">
        <v>27</v>
      </c>
      <c r="C3047" s="4" t="s">
        <v>18</v>
      </c>
      <c r="D3047" s="4" t="s">
        <v>15</v>
      </c>
      <c r="E3047" s="4" t="s">
        <v>25</v>
      </c>
    </row>
    <row r="3048" spans="1:7" ht="14.25" customHeight="1" x14ac:dyDescent="0.35">
      <c r="A3048" s="3" t="s">
        <v>34</v>
      </c>
      <c r="B3048" s="4" t="s">
        <v>27</v>
      </c>
      <c r="C3048" s="4" t="s">
        <v>18</v>
      </c>
      <c r="D3048" s="4" t="s">
        <v>15</v>
      </c>
      <c r="E3048" s="4" t="s">
        <v>25</v>
      </c>
    </row>
    <row r="3049" spans="1:7" ht="14.25" customHeight="1" x14ac:dyDescent="0.35">
      <c r="A3049" s="3" t="s">
        <v>34</v>
      </c>
      <c r="B3049" s="4" t="s">
        <v>27</v>
      </c>
      <c r="C3049" s="4" t="s">
        <v>18</v>
      </c>
      <c r="D3049" s="4" t="s">
        <v>15</v>
      </c>
      <c r="E3049" s="4" t="s">
        <v>25</v>
      </c>
      <c r="G3049" s="14"/>
    </row>
    <row r="3050" spans="1:7" ht="14.25" customHeight="1" x14ac:dyDescent="0.35">
      <c r="A3050" s="3" t="s">
        <v>34</v>
      </c>
      <c r="B3050" s="4" t="s">
        <v>27</v>
      </c>
      <c r="C3050" s="4" t="s">
        <v>18</v>
      </c>
      <c r="D3050" s="4" t="s">
        <v>15</v>
      </c>
      <c r="E3050" s="4" t="s">
        <v>25</v>
      </c>
      <c r="G3050" s="14"/>
    </row>
    <row r="3051" spans="1:7" ht="14.25" customHeight="1" x14ac:dyDescent="0.35">
      <c r="A3051" s="3" t="s">
        <v>34</v>
      </c>
      <c r="B3051" s="4" t="s">
        <v>27</v>
      </c>
      <c r="C3051" s="4" t="s">
        <v>18</v>
      </c>
      <c r="D3051" s="4" t="s">
        <v>15</v>
      </c>
      <c r="E3051" s="4" t="s">
        <v>25</v>
      </c>
      <c r="G3051" s="14"/>
    </row>
    <row r="3052" spans="1:7" ht="14.25" customHeight="1" x14ac:dyDescent="0.35">
      <c r="A3052" s="3" t="s">
        <v>34</v>
      </c>
      <c r="B3052" s="4" t="s">
        <v>27</v>
      </c>
      <c r="C3052" s="4" t="s">
        <v>18</v>
      </c>
      <c r="D3052" s="4" t="s">
        <v>15</v>
      </c>
      <c r="E3052" s="4" t="s">
        <v>25</v>
      </c>
      <c r="G3052" s="13"/>
    </row>
    <row r="3053" spans="1:7" ht="14.25" customHeight="1" x14ac:dyDescent="0.35">
      <c r="A3053" s="3" t="s">
        <v>34</v>
      </c>
      <c r="B3053" s="4" t="s">
        <v>27</v>
      </c>
      <c r="C3053" s="4" t="s">
        <v>20</v>
      </c>
      <c r="D3053" s="4" t="s">
        <v>6</v>
      </c>
      <c r="E3053" s="4" t="s">
        <v>25</v>
      </c>
    </row>
  </sheetData>
  <pageMargins left="0.7" right="0.7" top="0.75" bottom="0.75" header="0" footer="0"/>
  <pageSetup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Y1000"/>
  <sheetViews>
    <sheetView zoomScale="40" zoomScaleNormal="40" workbookViewId="0">
      <selection sqref="A1:E1"/>
    </sheetView>
  </sheetViews>
  <sheetFormatPr defaultColWidth="14.453125" defaultRowHeight="15" customHeight="1" x14ac:dyDescent="0.35"/>
  <cols>
    <col min="1" max="1" width="40.54296875" bestFit="1" customWidth="1"/>
    <col min="2" max="2" width="12.26953125" customWidth="1"/>
    <col min="3" max="3" width="17.7265625" customWidth="1"/>
    <col min="4" max="4" width="11" customWidth="1"/>
    <col min="5" max="5" width="10.08984375" bestFit="1" customWidth="1"/>
    <col min="6" max="26" width="8.7265625" customWidth="1"/>
  </cols>
  <sheetData>
    <row r="1" spans="1:5" ht="14.25" customHeight="1" x14ac:dyDescent="0.35">
      <c r="A1" s="43" t="s">
        <v>81</v>
      </c>
      <c r="B1" s="43" t="s">
        <v>65</v>
      </c>
      <c r="C1" s="44" t="s">
        <v>66</v>
      </c>
      <c r="D1" s="43" t="s">
        <v>67</v>
      </c>
      <c r="E1" s="43" t="s">
        <v>68</v>
      </c>
    </row>
    <row r="2" spans="1:5" ht="14.25" customHeight="1" x14ac:dyDescent="0.35">
      <c r="A2" s="16" t="s">
        <v>26</v>
      </c>
      <c r="B2" s="15" t="s">
        <v>69</v>
      </c>
      <c r="C2" s="36" t="s">
        <v>0</v>
      </c>
      <c r="D2" s="15" t="s">
        <v>6</v>
      </c>
      <c r="E2" s="15" t="s">
        <v>70</v>
      </c>
    </row>
    <row r="3" spans="1:5" ht="14.25" customHeight="1" x14ac:dyDescent="0.35">
      <c r="A3" s="16" t="s">
        <v>26</v>
      </c>
      <c r="B3" s="15" t="s">
        <v>69</v>
      </c>
      <c r="C3" s="36" t="s">
        <v>0</v>
      </c>
      <c r="D3" s="15" t="s">
        <v>6</v>
      </c>
      <c r="E3" s="15" t="s">
        <v>28</v>
      </c>
    </row>
    <row r="4" spans="1:5" ht="14.25" customHeight="1" x14ac:dyDescent="0.35">
      <c r="A4" s="16" t="s">
        <v>26</v>
      </c>
      <c r="B4" s="15" t="s">
        <v>69</v>
      </c>
      <c r="C4" s="36" t="s">
        <v>0</v>
      </c>
      <c r="D4" s="15" t="s">
        <v>6</v>
      </c>
      <c r="E4" s="15" t="s">
        <v>70</v>
      </c>
    </row>
    <row r="5" spans="1:5" ht="14.25" customHeight="1" x14ac:dyDescent="0.35">
      <c r="A5" s="16" t="s">
        <v>26</v>
      </c>
      <c r="B5" s="15" t="s">
        <v>69</v>
      </c>
      <c r="C5" s="36" t="s">
        <v>0</v>
      </c>
      <c r="D5" s="15" t="s">
        <v>6</v>
      </c>
      <c r="E5" s="15" t="s">
        <v>70</v>
      </c>
    </row>
    <row r="6" spans="1:5" ht="14.25" customHeight="1" x14ac:dyDescent="0.35">
      <c r="A6" s="16" t="s">
        <v>26</v>
      </c>
      <c r="B6" s="15" t="s">
        <v>69</v>
      </c>
      <c r="C6" s="36" t="s">
        <v>0</v>
      </c>
      <c r="D6" s="15" t="s">
        <v>6</v>
      </c>
      <c r="E6" s="15" t="s">
        <v>70</v>
      </c>
    </row>
    <row r="7" spans="1:5" ht="14.25" customHeight="1" x14ac:dyDescent="0.35">
      <c r="A7" s="16" t="s">
        <v>26</v>
      </c>
      <c r="B7" s="15" t="s">
        <v>69</v>
      </c>
      <c r="C7" s="36" t="s">
        <v>0</v>
      </c>
      <c r="D7" s="15" t="s">
        <v>6</v>
      </c>
      <c r="E7" s="15" t="s">
        <v>70</v>
      </c>
    </row>
    <row r="8" spans="1:5" ht="14.25" customHeight="1" x14ac:dyDescent="0.35">
      <c r="A8" s="16" t="s">
        <v>26</v>
      </c>
      <c r="B8" s="15" t="s">
        <v>69</v>
      </c>
      <c r="C8" s="36" t="s">
        <v>0</v>
      </c>
      <c r="D8" s="15" t="s">
        <v>6</v>
      </c>
      <c r="E8" s="15" t="s">
        <v>70</v>
      </c>
    </row>
    <row r="9" spans="1:5" ht="14.25" customHeight="1" x14ac:dyDescent="0.35">
      <c r="A9" s="16" t="s">
        <v>26</v>
      </c>
      <c r="B9" s="15" t="s">
        <v>69</v>
      </c>
      <c r="C9" s="36" t="s">
        <v>0</v>
      </c>
      <c r="D9" s="15" t="s">
        <v>6</v>
      </c>
      <c r="E9" s="15" t="s">
        <v>70</v>
      </c>
    </row>
    <row r="10" spans="1:5" ht="14.25" customHeight="1" x14ac:dyDescent="0.35">
      <c r="A10" s="16" t="s">
        <v>26</v>
      </c>
      <c r="B10" s="15" t="s">
        <v>69</v>
      </c>
      <c r="C10" s="36" t="s">
        <v>0</v>
      </c>
      <c r="D10" s="15" t="s">
        <v>6</v>
      </c>
      <c r="E10" s="15" t="s">
        <v>70</v>
      </c>
    </row>
    <row r="11" spans="1:5" ht="14.25" customHeight="1" x14ac:dyDescent="0.35">
      <c r="A11" s="16" t="s">
        <v>26</v>
      </c>
      <c r="B11" s="15" t="s">
        <v>69</v>
      </c>
      <c r="C11" s="36" t="s">
        <v>0</v>
      </c>
      <c r="D11" s="15" t="s">
        <v>6</v>
      </c>
      <c r="E11" s="15" t="s">
        <v>70</v>
      </c>
    </row>
    <row r="12" spans="1:5" ht="14.25" customHeight="1" x14ac:dyDescent="0.35">
      <c r="A12" s="16" t="s">
        <v>26</v>
      </c>
      <c r="B12" s="15" t="s">
        <v>69</v>
      </c>
      <c r="C12" s="36" t="s">
        <v>0</v>
      </c>
      <c r="D12" s="15" t="s">
        <v>6</v>
      </c>
      <c r="E12" s="15" t="s">
        <v>70</v>
      </c>
    </row>
    <row r="13" spans="1:5" ht="14.25" customHeight="1" x14ac:dyDescent="0.35">
      <c r="A13" s="16" t="s">
        <v>26</v>
      </c>
      <c r="B13" s="15" t="s">
        <v>69</v>
      </c>
      <c r="C13" s="36" t="s">
        <v>0</v>
      </c>
      <c r="D13" s="15" t="s">
        <v>11</v>
      </c>
      <c r="E13" s="15" t="s">
        <v>70</v>
      </c>
    </row>
    <row r="14" spans="1:5" ht="14.25" customHeight="1" x14ac:dyDescent="0.35">
      <c r="A14" s="16" t="s">
        <v>26</v>
      </c>
      <c r="B14" s="15" t="s">
        <v>69</v>
      </c>
      <c r="C14" s="36" t="s">
        <v>0</v>
      </c>
      <c r="D14" s="15" t="s">
        <v>6</v>
      </c>
      <c r="E14" s="15" t="s">
        <v>70</v>
      </c>
    </row>
    <row r="15" spans="1:5" ht="14.25" customHeight="1" x14ac:dyDescent="0.35">
      <c r="A15" s="16" t="s">
        <v>26</v>
      </c>
      <c r="B15" s="15" t="s">
        <v>69</v>
      </c>
      <c r="C15" s="36" t="s">
        <v>0</v>
      </c>
      <c r="D15" s="15" t="s">
        <v>11</v>
      </c>
      <c r="E15" s="15" t="s">
        <v>70</v>
      </c>
    </row>
    <row r="16" spans="1:5" ht="14.25" customHeight="1" x14ac:dyDescent="0.35">
      <c r="A16" s="16" t="s">
        <v>26</v>
      </c>
      <c r="B16" s="15" t="s">
        <v>69</v>
      </c>
      <c r="C16" s="36" t="s">
        <v>0</v>
      </c>
      <c r="D16" s="15" t="s">
        <v>11</v>
      </c>
      <c r="E16" s="15" t="s">
        <v>70</v>
      </c>
    </row>
    <row r="17" spans="1:5" ht="14.25" customHeight="1" x14ac:dyDescent="0.35">
      <c r="A17" s="16" t="s">
        <v>26</v>
      </c>
      <c r="B17" s="15" t="s">
        <v>69</v>
      </c>
      <c r="C17" s="36" t="s">
        <v>0</v>
      </c>
      <c r="D17" s="15" t="s">
        <v>11</v>
      </c>
      <c r="E17" s="15" t="s">
        <v>70</v>
      </c>
    </row>
    <row r="18" spans="1:5" ht="14.25" customHeight="1" x14ac:dyDescent="0.35">
      <c r="A18" s="16" t="s">
        <v>26</v>
      </c>
      <c r="B18" s="15" t="s">
        <v>69</v>
      </c>
      <c r="C18" s="36" t="s">
        <v>0</v>
      </c>
      <c r="D18" s="15" t="s">
        <v>8</v>
      </c>
      <c r="E18" s="15" t="s">
        <v>70</v>
      </c>
    </row>
    <row r="19" spans="1:5" ht="14.25" customHeight="1" x14ac:dyDescent="0.35">
      <c r="A19" s="16" t="s">
        <v>26</v>
      </c>
      <c r="B19" s="15" t="s">
        <v>69</v>
      </c>
      <c r="C19" s="36" t="s">
        <v>0</v>
      </c>
      <c r="D19" s="15" t="s">
        <v>8</v>
      </c>
      <c r="E19" s="15" t="s">
        <v>70</v>
      </c>
    </row>
    <row r="20" spans="1:5" ht="14.25" customHeight="1" x14ac:dyDescent="0.35">
      <c r="A20" s="16" t="s">
        <v>26</v>
      </c>
      <c r="B20" s="15" t="s">
        <v>69</v>
      </c>
      <c r="C20" s="36" t="s">
        <v>0</v>
      </c>
      <c r="D20" s="15" t="s">
        <v>8</v>
      </c>
      <c r="E20" s="15" t="s">
        <v>70</v>
      </c>
    </row>
    <row r="21" spans="1:5" ht="14.25" customHeight="1" x14ac:dyDescent="0.35">
      <c r="A21" s="16" t="s">
        <v>26</v>
      </c>
      <c r="B21" s="15" t="s">
        <v>69</v>
      </c>
      <c r="C21" s="36" t="s">
        <v>0</v>
      </c>
      <c r="D21" s="15" t="s">
        <v>8</v>
      </c>
      <c r="E21" s="15" t="s">
        <v>70</v>
      </c>
    </row>
    <row r="22" spans="1:5" ht="14.25" customHeight="1" x14ac:dyDescent="0.35">
      <c r="A22" s="16" t="s">
        <v>26</v>
      </c>
      <c r="B22" s="15" t="s">
        <v>69</v>
      </c>
      <c r="C22" s="36" t="s">
        <v>0</v>
      </c>
      <c r="D22" s="15" t="s">
        <v>8</v>
      </c>
      <c r="E22" s="15" t="s">
        <v>70</v>
      </c>
    </row>
    <row r="23" spans="1:5" ht="14.25" customHeight="1" x14ac:dyDescent="0.35">
      <c r="A23" s="16" t="s">
        <v>26</v>
      </c>
      <c r="B23" s="15" t="s">
        <v>69</v>
      </c>
      <c r="C23" s="36" t="s">
        <v>0</v>
      </c>
      <c r="D23" s="15" t="s">
        <v>8</v>
      </c>
      <c r="E23" s="15" t="s">
        <v>70</v>
      </c>
    </row>
    <row r="24" spans="1:5" ht="14.25" customHeight="1" x14ac:dyDescent="0.35">
      <c r="A24" s="16" t="s">
        <v>26</v>
      </c>
      <c r="B24" s="15" t="s">
        <v>69</v>
      </c>
      <c r="C24" s="36" t="s">
        <v>0</v>
      </c>
      <c r="D24" s="15" t="s">
        <v>4</v>
      </c>
      <c r="E24" s="15" t="s">
        <v>70</v>
      </c>
    </row>
    <row r="25" spans="1:5" ht="14.25" customHeight="1" x14ac:dyDescent="0.35">
      <c r="A25" s="16" t="s">
        <v>26</v>
      </c>
      <c r="B25" s="15" t="s">
        <v>69</v>
      </c>
      <c r="C25" s="36" t="s">
        <v>0</v>
      </c>
      <c r="D25" s="15" t="s">
        <v>4</v>
      </c>
      <c r="E25" s="15" t="s">
        <v>70</v>
      </c>
    </row>
    <row r="26" spans="1:5" ht="14.25" customHeight="1" x14ac:dyDescent="0.35">
      <c r="A26" s="16" t="s">
        <v>26</v>
      </c>
      <c r="B26" s="15" t="s">
        <v>69</v>
      </c>
      <c r="C26" s="36" t="s">
        <v>0</v>
      </c>
      <c r="D26" s="15" t="s">
        <v>4</v>
      </c>
      <c r="E26" s="15" t="s">
        <v>70</v>
      </c>
    </row>
    <row r="27" spans="1:5" ht="14.25" customHeight="1" x14ac:dyDescent="0.35">
      <c r="A27" s="16" t="s">
        <v>26</v>
      </c>
      <c r="B27" s="15" t="s">
        <v>69</v>
      </c>
      <c r="C27" s="36" t="s">
        <v>0</v>
      </c>
      <c r="D27" s="15" t="s">
        <v>13</v>
      </c>
      <c r="E27" s="15" t="s">
        <v>70</v>
      </c>
    </row>
    <row r="28" spans="1:5" ht="14.25" customHeight="1" x14ac:dyDescent="0.35">
      <c r="A28" s="16" t="s">
        <v>26</v>
      </c>
      <c r="B28" s="15" t="s">
        <v>69</v>
      </c>
      <c r="C28" s="36" t="s">
        <v>0</v>
      </c>
      <c r="D28" s="15" t="s">
        <v>9</v>
      </c>
      <c r="E28" s="15" t="s">
        <v>70</v>
      </c>
    </row>
    <row r="29" spans="1:5" ht="14.25" customHeight="1" x14ac:dyDescent="0.35">
      <c r="A29" s="16" t="s">
        <v>26</v>
      </c>
      <c r="B29" s="15" t="s">
        <v>69</v>
      </c>
      <c r="C29" s="36" t="s">
        <v>0</v>
      </c>
      <c r="D29" s="15" t="s">
        <v>9</v>
      </c>
      <c r="E29" s="15" t="s">
        <v>70</v>
      </c>
    </row>
    <row r="30" spans="1:5" ht="14.25" customHeight="1" x14ac:dyDescent="0.35">
      <c r="A30" s="16" t="s">
        <v>26</v>
      </c>
      <c r="B30" s="15" t="s">
        <v>69</v>
      </c>
      <c r="C30" s="36" t="s">
        <v>0</v>
      </c>
      <c r="D30" s="15" t="s">
        <v>9</v>
      </c>
      <c r="E30" s="15" t="s">
        <v>70</v>
      </c>
    </row>
    <row r="31" spans="1:5" ht="14.25" customHeight="1" x14ac:dyDescent="0.35">
      <c r="A31" s="16" t="s">
        <v>26</v>
      </c>
      <c r="B31" s="15" t="s">
        <v>69</v>
      </c>
      <c r="C31" s="36" t="s">
        <v>0</v>
      </c>
      <c r="D31" s="15" t="s">
        <v>9</v>
      </c>
      <c r="E31" s="15" t="s">
        <v>70</v>
      </c>
    </row>
    <row r="32" spans="1:5" ht="14.25" customHeight="1" x14ac:dyDescent="0.35">
      <c r="A32" s="16" t="s">
        <v>26</v>
      </c>
      <c r="B32" s="15" t="s">
        <v>69</v>
      </c>
      <c r="C32" s="36" t="s">
        <v>0</v>
      </c>
      <c r="D32" s="15" t="s">
        <v>9</v>
      </c>
      <c r="E32" s="15" t="s">
        <v>70</v>
      </c>
    </row>
    <row r="33" spans="1:5" ht="14.25" customHeight="1" x14ac:dyDescent="0.35">
      <c r="A33" s="16" t="s">
        <v>26</v>
      </c>
      <c r="B33" s="15" t="s">
        <v>69</v>
      </c>
      <c r="C33" s="36" t="s">
        <v>0</v>
      </c>
      <c r="D33" s="15" t="s">
        <v>9</v>
      </c>
      <c r="E33" s="15" t="s">
        <v>70</v>
      </c>
    </row>
    <row r="34" spans="1:5" ht="14.25" customHeight="1" x14ac:dyDescent="0.35">
      <c r="A34" s="16" t="s">
        <v>26</v>
      </c>
      <c r="B34" s="15" t="s">
        <v>69</v>
      </c>
      <c r="C34" s="36" t="s">
        <v>0</v>
      </c>
      <c r="D34" s="15" t="s">
        <v>9</v>
      </c>
      <c r="E34" s="15" t="s">
        <v>70</v>
      </c>
    </row>
    <row r="35" spans="1:5" ht="14.25" customHeight="1" x14ac:dyDescent="0.35">
      <c r="A35" s="16" t="s">
        <v>26</v>
      </c>
      <c r="B35" s="15" t="s">
        <v>69</v>
      </c>
      <c r="C35" s="36" t="s">
        <v>0</v>
      </c>
      <c r="D35" s="15" t="s">
        <v>9</v>
      </c>
      <c r="E35" s="15" t="s">
        <v>70</v>
      </c>
    </row>
    <row r="36" spans="1:5" ht="14.25" customHeight="1" x14ac:dyDescent="0.35">
      <c r="A36" s="16" t="s">
        <v>26</v>
      </c>
      <c r="B36" s="15" t="s">
        <v>69</v>
      </c>
      <c r="C36" s="36" t="s">
        <v>0</v>
      </c>
      <c r="D36" s="15" t="s">
        <v>9</v>
      </c>
      <c r="E36" s="15" t="s">
        <v>70</v>
      </c>
    </row>
    <row r="37" spans="1:5" ht="14.25" customHeight="1" x14ac:dyDescent="0.35">
      <c r="A37" s="16" t="s">
        <v>26</v>
      </c>
      <c r="B37" s="15" t="s">
        <v>69</v>
      </c>
      <c r="C37" s="36" t="s">
        <v>0</v>
      </c>
      <c r="D37" s="15" t="s">
        <v>9</v>
      </c>
      <c r="E37" s="15" t="s">
        <v>70</v>
      </c>
    </row>
    <row r="38" spans="1:5" ht="14.25" customHeight="1" x14ac:dyDescent="0.35">
      <c r="A38" s="16" t="s">
        <v>26</v>
      </c>
      <c r="B38" s="15" t="s">
        <v>69</v>
      </c>
      <c r="C38" s="36" t="s">
        <v>0</v>
      </c>
      <c r="D38" s="15" t="s">
        <v>9</v>
      </c>
      <c r="E38" s="15" t="s">
        <v>70</v>
      </c>
    </row>
    <row r="39" spans="1:5" ht="14.25" customHeight="1" x14ac:dyDescent="0.35">
      <c r="A39" s="16" t="s">
        <v>26</v>
      </c>
      <c r="B39" s="15" t="s">
        <v>69</v>
      </c>
      <c r="C39" s="36" t="s">
        <v>18</v>
      </c>
      <c r="D39" s="15" t="s">
        <v>10</v>
      </c>
      <c r="E39" s="15" t="s">
        <v>28</v>
      </c>
    </row>
    <row r="40" spans="1:5" ht="14.25" customHeight="1" x14ac:dyDescent="0.35">
      <c r="A40" s="16" t="s">
        <v>26</v>
      </c>
      <c r="B40" s="15" t="s">
        <v>69</v>
      </c>
      <c r="C40" s="36" t="s">
        <v>18</v>
      </c>
      <c r="D40" s="15" t="s">
        <v>10</v>
      </c>
      <c r="E40" s="15" t="s">
        <v>28</v>
      </c>
    </row>
    <row r="41" spans="1:5" ht="14.25" customHeight="1" x14ac:dyDescent="0.35">
      <c r="A41" s="16" t="s">
        <v>26</v>
      </c>
      <c r="B41" s="15" t="s">
        <v>69</v>
      </c>
      <c r="C41" s="36" t="s">
        <v>18</v>
      </c>
      <c r="D41" s="15" t="s">
        <v>10</v>
      </c>
      <c r="E41" s="15" t="s">
        <v>28</v>
      </c>
    </row>
    <row r="42" spans="1:5" ht="14.25" customHeight="1" x14ac:dyDescent="0.35">
      <c r="A42" s="16" t="s">
        <v>26</v>
      </c>
      <c r="B42" s="15" t="s">
        <v>69</v>
      </c>
      <c r="C42" s="36" t="s">
        <v>18</v>
      </c>
      <c r="D42" s="15" t="s">
        <v>10</v>
      </c>
      <c r="E42" s="15" t="s">
        <v>28</v>
      </c>
    </row>
    <row r="43" spans="1:5" ht="14.25" customHeight="1" x14ac:dyDescent="0.35">
      <c r="A43" s="16" t="s">
        <v>26</v>
      </c>
      <c r="B43" s="15" t="s">
        <v>69</v>
      </c>
      <c r="C43" s="36" t="s">
        <v>18</v>
      </c>
      <c r="D43" s="15" t="s">
        <v>10</v>
      </c>
      <c r="E43" s="15" t="s">
        <v>28</v>
      </c>
    </row>
    <row r="44" spans="1:5" ht="14.25" customHeight="1" x14ac:dyDescent="0.35">
      <c r="A44" s="16" t="s">
        <v>26</v>
      </c>
      <c r="B44" s="15" t="s">
        <v>69</v>
      </c>
      <c r="C44" s="36" t="s">
        <v>18</v>
      </c>
      <c r="D44" s="15" t="s">
        <v>10</v>
      </c>
      <c r="E44" s="15" t="s">
        <v>28</v>
      </c>
    </row>
    <row r="45" spans="1:5" ht="14.25" customHeight="1" x14ac:dyDescent="0.35">
      <c r="A45" s="16" t="s">
        <v>26</v>
      </c>
      <c r="B45" s="15" t="s">
        <v>69</v>
      </c>
      <c r="C45" s="36" t="s">
        <v>18</v>
      </c>
      <c r="D45" s="15" t="s">
        <v>10</v>
      </c>
      <c r="E45" s="15" t="s">
        <v>28</v>
      </c>
    </row>
    <row r="46" spans="1:5" ht="14.25" customHeight="1" x14ac:dyDescent="0.35">
      <c r="A46" s="16" t="s">
        <v>26</v>
      </c>
      <c r="B46" s="15" t="s">
        <v>69</v>
      </c>
      <c r="C46" s="36" t="s">
        <v>18</v>
      </c>
      <c r="D46" s="15" t="s">
        <v>10</v>
      </c>
      <c r="E46" s="15" t="s">
        <v>28</v>
      </c>
    </row>
    <row r="47" spans="1:5" ht="14.25" customHeight="1" x14ac:dyDescent="0.35">
      <c r="A47" s="16" t="s">
        <v>26</v>
      </c>
      <c r="B47" s="15" t="s">
        <v>69</v>
      </c>
      <c r="C47" s="36" t="s">
        <v>18</v>
      </c>
      <c r="D47" s="15" t="s">
        <v>10</v>
      </c>
      <c r="E47" s="15" t="s">
        <v>28</v>
      </c>
    </row>
    <row r="48" spans="1:5" ht="14.25" customHeight="1" x14ac:dyDescent="0.35">
      <c r="A48" s="16" t="s">
        <v>26</v>
      </c>
      <c r="B48" s="15" t="s">
        <v>69</v>
      </c>
      <c r="C48" s="36" t="s">
        <v>18</v>
      </c>
      <c r="D48" s="15" t="s">
        <v>10</v>
      </c>
      <c r="E48" s="15" t="s">
        <v>28</v>
      </c>
    </row>
    <row r="49" spans="1:5" ht="14.25" customHeight="1" x14ac:dyDescent="0.35">
      <c r="A49" s="16" t="s">
        <v>26</v>
      </c>
      <c r="B49" s="15" t="s">
        <v>69</v>
      </c>
      <c r="C49" s="36" t="s">
        <v>18</v>
      </c>
      <c r="D49" s="15" t="s">
        <v>10</v>
      </c>
      <c r="E49" s="15" t="s">
        <v>28</v>
      </c>
    </row>
    <row r="50" spans="1:5" ht="14.25" customHeight="1" x14ac:dyDescent="0.35">
      <c r="A50" s="16" t="s">
        <v>26</v>
      </c>
      <c r="B50" s="15" t="s">
        <v>69</v>
      </c>
      <c r="C50" s="36" t="s">
        <v>18</v>
      </c>
      <c r="D50" s="15" t="s">
        <v>10</v>
      </c>
      <c r="E50" s="15" t="s">
        <v>28</v>
      </c>
    </row>
    <row r="51" spans="1:5" ht="14.25" customHeight="1" x14ac:dyDescent="0.35">
      <c r="A51" s="16" t="s">
        <v>26</v>
      </c>
      <c r="B51" s="15" t="s">
        <v>69</v>
      </c>
      <c r="C51" s="36" t="s">
        <v>18</v>
      </c>
      <c r="D51" s="15" t="s">
        <v>10</v>
      </c>
      <c r="E51" s="15" t="s">
        <v>28</v>
      </c>
    </row>
    <row r="52" spans="1:5" ht="14.25" customHeight="1" x14ac:dyDescent="0.35">
      <c r="A52" s="16" t="s">
        <v>26</v>
      </c>
      <c r="B52" s="15" t="s">
        <v>69</v>
      </c>
      <c r="C52" s="36" t="s">
        <v>18</v>
      </c>
      <c r="D52" s="15" t="s">
        <v>10</v>
      </c>
      <c r="E52" s="15" t="s">
        <v>28</v>
      </c>
    </row>
    <row r="53" spans="1:5" ht="14.25" customHeight="1" x14ac:dyDescent="0.35">
      <c r="A53" s="16" t="s">
        <v>26</v>
      </c>
      <c r="B53" s="15" t="s">
        <v>69</v>
      </c>
      <c r="C53" s="36" t="s">
        <v>18</v>
      </c>
      <c r="D53" s="15" t="s">
        <v>10</v>
      </c>
      <c r="E53" s="15" t="s">
        <v>28</v>
      </c>
    </row>
    <row r="54" spans="1:5" ht="14.25" customHeight="1" x14ac:dyDescent="0.35">
      <c r="A54" s="16" t="s">
        <v>26</v>
      </c>
      <c r="B54" s="15" t="s">
        <v>69</v>
      </c>
      <c r="C54" s="36" t="s">
        <v>18</v>
      </c>
      <c r="D54" s="15" t="s">
        <v>9</v>
      </c>
      <c r="E54" s="15" t="s">
        <v>28</v>
      </c>
    </row>
    <row r="55" spans="1:5" ht="14.25" customHeight="1" x14ac:dyDescent="0.35">
      <c r="A55" s="16" t="s">
        <v>26</v>
      </c>
      <c r="B55" s="15" t="s">
        <v>69</v>
      </c>
      <c r="C55" s="36" t="s">
        <v>18</v>
      </c>
      <c r="D55" s="15" t="s">
        <v>9</v>
      </c>
      <c r="E55" s="15" t="s">
        <v>28</v>
      </c>
    </row>
    <row r="56" spans="1:5" ht="14.25" customHeight="1" x14ac:dyDescent="0.35">
      <c r="A56" s="16" t="s">
        <v>26</v>
      </c>
      <c r="B56" s="15" t="s">
        <v>69</v>
      </c>
      <c r="C56" s="36" t="s">
        <v>18</v>
      </c>
      <c r="D56" s="15" t="s">
        <v>9</v>
      </c>
      <c r="E56" s="15" t="s">
        <v>28</v>
      </c>
    </row>
    <row r="57" spans="1:5" ht="14.25" customHeight="1" x14ac:dyDescent="0.35">
      <c r="A57" s="16" t="s">
        <v>26</v>
      </c>
      <c r="B57" s="15" t="s">
        <v>69</v>
      </c>
      <c r="C57" s="36" t="s">
        <v>18</v>
      </c>
      <c r="D57" s="15" t="s">
        <v>9</v>
      </c>
      <c r="E57" s="15" t="s">
        <v>28</v>
      </c>
    </row>
    <row r="58" spans="1:5" ht="14.25" customHeight="1" x14ac:dyDescent="0.35">
      <c r="A58" s="16" t="s">
        <v>26</v>
      </c>
      <c r="B58" s="15" t="s">
        <v>69</v>
      </c>
      <c r="C58" s="36" t="s">
        <v>18</v>
      </c>
      <c r="D58" s="15" t="s">
        <v>9</v>
      </c>
      <c r="E58" s="15" t="s">
        <v>28</v>
      </c>
    </row>
    <row r="59" spans="1:5" ht="14.25" customHeight="1" x14ac:dyDescent="0.35">
      <c r="A59" s="16" t="s">
        <v>26</v>
      </c>
      <c r="B59" s="15" t="s">
        <v>69</v>
      </c>
      <c r="C59" s="36" t="s">
        <v>18</v>
      </c>
      <c r="D59" s="15" t="s">
        <v>9</v>
      </c>
      <c r="E59" s="15" t="s">
        <v>28</v>
      </c>
    </row>
    <row r="60" spans="1:5" ht="14.25" customHeight="1" x14ac:dyDescent="0.35">
      <c r="A60" s="16" t="s">
        <v>26</v>
      </c>
      <c r="B60" s="15" t="s">
        <v>69</v>
      </c>
      <c r="C60" s="36" t="s">
        <v>18</v>
      </c>
      <c r="D60" s="15" t="s">
        <v>9</v>
      </c>
      <c r="E60" s="15" t="s">
        <v>28</v>
      </c>
    </row>
    <row r="61" spans="1:5" ht="14.25" customHeight="1" x14ac:dyDescent="0.35">
      <c r="A61" s="16" t="s">
        <v>26</v>
      </c>
      <c r="B61" s="15" t="s">
        <v>69</v>
      </c>
      <c r="C61" s="36" t="s">
        <v>18</v>
      </c>
      <c r="D61" s="15" t="s">
        <v>9</v>
      </c>
      <c r="E61" s="15" t="s">
        <v>28</v>
      </c>
    </row>
    <row r="62" spans="1:5" ht="14.25" customHeight="1" x14ac:dyDescent="0.35">
      <c r="A62" s="16" t="s">
        <v>26</v>
      </c>
      <c r="B62" s="15" t="s">
        <v>69</v>
      </c>
      <c r="C62" s="36" t="s">
        <v>18</v>
      </c>
      <c r="D62" s="15" t="s">
        <v>9</v>
      </c>
      <c r="E62" s="15" t="s">
        <v>28</v>
      </c>
    </row>
    <row r="63" spans="1:5" ht="14.25" customHeight="1" x14ac:dyDescent="0.35">
      <c r="A63" s="16" t="s">
        <v>26</v>
      </c>
      <c r="B63" s="15" t="s">
        <v>69</v>
      </c>
      <c r="C63" s="36" t="s">
        <v>18</v>
      </c>
      <c r="D63" s="15" t="s">
        <v>9</v>
      </c>
      <c r="E63" s="15" t="s">
        <v>28</v>
      </c>
    </row>
    <row r="64" spans="1:5" ht="14.25" customHeight="1" x14ac:dyDescent="0.35">
      <c r="A64" s="16" t="s">
        <v>26</v>
      </c>
      <c r="B64" s="15" t="s">
        <v>69</v>
      </c>
      <c r="C64" s="36" t="s">
        <v>18</v>
      </c>
      <c r="D64" s="15" t="s">
        <v>9</v>
      </c>
      <c r="E64" s="15" t="s">
        <v>28</v>
      </c>
    </row>
    <row r="65" spans="1:5" ht="14.25" customHeight="1" x14ac:dyDescent="0.35">
      <c r="A65" s="16" t="s">
        <v>26</v>
      </c>
      <c r="B65" s="15" t="s">
        <v>69</v>
      </c>
      <c r="C65" s="36" t="s">
        <v>18</v>
      </c>
      <c r="D65" s="15" t="s">
        <v>9</v>
      </c>
      <c r="E65" s="15" t="s">
        <v>28</v>
      </c>
    </row>
    <row r="66" spans="1:5" ht="14.25" customHeight="1" x14ac:dyDescent="0.35">
      <c r="A66" s="16" t="s">
        <v>26</v>
      </c>
      <c r="B66" s="15" t="s">
        <v>69</v>
      </c>
      <c r="C66" s="36" t="s">
        <v>18</v>
      </c>
      <c r="D66" s="15" t="s">
        <v>9</v>
      </c>
      <c r="E66" s="15" t="s">
        <v>28</v>
      </c>
    </row>
    <row r="67" spans="1:5" ht="14.25" customHeight="1" x14ac:dyDescent="0.35">
      <c r="A67" s="16" t="s">
        <v>26</v>
      </c>
      <c r="B67" s="15" t="s">
        <v>69</v>
      </c>
      <c r="C67" s="36" t="s">
        <v>18</v>
      </c>
      <c r="D67" s="15" t="s">
        <v>9</v>
      </c>
      <c r="E67" s="15" t="s">
        <v>28</v>
      </c>
    </row>
    <row r="68" spans="1:5" ht="14.25" customHeight="1" x14ac:dyDescent="0.35">
      <c r="A68" s="16" t="s">
        <v>26</v>
      </c>
      <c r="B68" s="15" t="s">
        <v>69</v>
      </c>
      <c r="C68" s="36" t="s">
        <v>18</v>
      </c>
      <c r="D68" s="15" t="s">
        <v>9</v>
      </c>
      <c r="E68" s="15" t="s">
        <v>28</v>
      </c>
    </row>
    <row r="69" spans="1:5" ht="14.25" customHeight="1" x14ac:dyDescent="0.35">
      <c r="A69" s="16" t="s">
        <v>26</v>
      </c>
      <c r="B69" s="15" t="s">
        <v>69</v>
      </c>
      <c r="C69" s="36" t="s">
        <v>18</v>
      </c>
      <c r="D69" s="15" t="s">
        <v>9</v>
      </c>
      <c r="E69" s="15" t="s">
        <v>28</v>
      </c>
    </row>
    <row r="70" spans="1:5" ht="14.25" customHeight="1" x14ac:dyDescent="0.35">
      <c r="A70" s="16" t="s">
        <v>26</v>
      </c>
      <c r="B70" s="15" t="s">
        <v>69</v>
      </c>
      <c r="C70" s="36" t="s">
        <v>18</v>
      </c>
      <c r="D70" s="15" t="s">
        <v>9</v>
      </c>
      <c r="E70" s="15" t="s">
        <v>28</v>
      </c>
    </row>
    <row r="71" spans="1:5" ht="14.25" customHeight="1" x14ac:dyDescent="0.35">
      <c r="A71" s="16" t="s">
        <v>26</v>
      </c>
      <c r="B71" s="15" t="s">
        <v>69</v>
      </c>
      <c r="C71" s="36" t="s">
        <v>18</v>
      </c>
      <c r="D71" s="15" t="s">
        <v>9</v>
      </c>
      <c r="E71" s="15" t="s">
        <v>28</v>
      </c>
    </row>
    <row r="72" spans="1:5" ht="14.25" customHeight="1" x14ac:dyDescent="0.35">
      <c r="A72" s="16" t="s">
        <v>26</v>
      </c>
      <c r="B72" s="15" t="s">
        <v>69</v>
      </c>
      <c r="C72" s="36" t="s">
        <v>18</v>
      </c>
      <c r="D72" s="15" t="s">
        <v>9</v>
      </c>
      <c r="E72" s="15" t="s">
        <v>28</v>
      </c>
    </row>
    <row r="73" spans="1:5" ht="14.25" customHeight="1" x14ac:dyDescent="0.35">
      <c r="A73" s="16" t="s">
        <v>26</v>
      </c>
      <c r="B73" s="15" t="s">
        <v>69</v>
      </c>
      <c r="C73" s="36" t="s">
        <v>18</v>
      </c>
      <c r="D73" s="15" t="s">
        <v>9</v>
      </c>
      <c r="E73" s="15" t="s">
        <v>28</v>
      </c>
    </row>
    <row r="74" spans="1:5" ht="14.25" customHeight="1" x14ac:dyDescent="0.35">
      <c r="A74" s="16" t="s">
        <v>26</v>
      </c>
      <c r="B74" s="15" t="s">
        <v>69</v>
      </c>
      <c r="C74" s="36" t="s">
        <v>18</v>
      </c>
      <c r="D74" s="15" t="s">
        <v>10</v>
      </c>
      <c r="E74" s="15" t="s">
        <v>28</v>
      </c>
    </row>
    <row r="75" spans="1:5" ht="14.25" customHeight="1" x14ac:dyDescent="0.35">
      <c r="A75" s="16" t="s">
        <v>26</v>
      </c>
      <c r="B75" s="15" t="s">
        <v>69</v>
      </c>
      <c r="C75" s="36" t="s">
        <v>18</v>
      </c>
      <c r="D75" s="15" t="s">
        <v>10</v>
      </c>
      <c r="E75" s="15" t="s">
        <v>28</v>
      </c>
    </row>
    <row r="76" spans="1:5" ht="14.25" customHeight="1" x14ac:dyDescent="0.35">
      <c r="A76" s="16" t="s">
        <v>26</v>
      </c>
      <c r="B76" s="15" t="s">
        <v>69</v>
      </c>
      <c r="C76" s="36" t="s">
        <v>18</v>
      </c>
      <c r="D76" s="15" t="s">
        <v>10</v>
      </c>
      <c r="E76" s="15" t="s">
        <v>28</v>
      </c>
    </row>
    <row r="77" spans="1:5" ht="14.25" customHeight="1" x14ac:dyDescent="0.35">
      <c r="A77" s="16" t="s">
        <v>26</v>
      </c>
      <c r="B77" s="15" t="s">
        <v>69</v>
      </c>
      <c r="C77" s="36" t="s">
        <v>18</v>
      </c>
      <c r="D77" s="15" t="s">
        <v>10</v>
      </c>
      <c r="E77" s="15" t="s">
        <v>28</v>
      </c>
    </row>
    <row r="78" spans="1:5" ht="14.25" customHeight="1" x14ac:dyDescent="0.35">
      <c r="A78" s="16" t="s">
        <v>26</v>
      </c>
      <c r="B78" s="15" t="s">
        <v>69</v>
      </c>
      <c r="C78" s="36" t="s">
        <v>18</v>
      </c>
      <c r="D78" s="15" t="s">
        <v>10</v>
      </c>
      <c r="E78" s="15" t="s">
        <v>28</v>
      </c>
    </row>
    <row r="79" spans="1:5" ht="14.25" customHeight="1" x14ac:dyDescent="0.35">
      <c r="A79" s="16" t="s">
        <v>26</v>
      </c>
      <c r="B79" s="15" t="s">
        <v>69</v>
      </c>
      <c r="C79" s="36" t="s">
        <v>18</v>
      </c>
      <c r="D79" s="15" t="s">
        <v>10</v>
      </c>
      <c r="E79" s="15" t="s">
        <v>28</v>
      </c>
    </row>
    <row r="80" spans="1:5" ht="14.25" customHeight="1" x14ac:dyDescent="0.35">
      <c r="A80" s="16" t="s">
        <v>26</v>
      </c>
      <c r="B80" s="15" t="s">
        <v>69</v>
      </c>
      <c r="C80" s="36" t="s">
        <v>18</v>
      </c>
      <c r="D80" s="15" t="s">
        <v>10</v>
      </c>
      <c r="E80" s="15" t="s">
        <v>28</v>
      </c>
    </row>
    <row r="81" spans="1:5" ht="14.25" customHeight="1" x14ac:dyDescent="0.35">
      <c r="A81" s="16" t="s">
        <v>26</v>
      </c>
      <c r="B81" s="15" t="s">
        <v>69</v>
      </c>
      <c r="C81" s="36" t="s">
        <v>18</v>
      </c>
      <c r="D81" s="15" t="s">
        <v>10</v>
      </c>
      <c r="E81" s="15" t="s">
        <v>28</v>
      </c>
    </row>
    <row r="82" spans="1:5" ht="14.25" customHeight="1" x14ac:dyDescent="0.35">
      <c r="A82" s="16" t="s">
        <v>26</v>
      </c>
      <c r="B82" s="15" t="s">
        <v>69</v>
      </c>
      <c r="C82" s="36" t="s">
        <v>18</v>
      </c>
      <c r="D82" s="15" t="s">
        <v>10</v>
      </c>
      <c r="E82" s="15" t="s">
        <v>28</v>
      </c>
    </row>
    <row r="83" spans="1:5" ht="14.25" customHeight="1" x14ac:dyDescent="0.35">
      <c r="A83" s="16" t="s">
        <v>26</v>
      </c>
      <c r="B83" s="15" t="s">
        <v>69</v>
      </c>
      <c r="C83" s="36" t="s">
        <v>18</v>
      </c>
      <c r="D83" s="15" t="s">
        <v>10</v>
      </c>
      <c r="E83" s="15" t="s">
        <v>28</v>
      </c>
    </row>
    <row r="84" spans="1:5" ht="14.25" customHeight="1" x14ac:dyDescent="0.35">
      <c r="A84" s="16" t="s">
        <v>26</v>
      </c>
      <c r="B84" s="15" t="s">
        <v>69</v>
      </c>
      <c r="C84" s="36" t="s">
        <v>18</v>
      </c>
      <c r="D84" s="15" t="s">
        <v>10</v>
      </c>
      <c r="E84" s="15" t="s">
        <v>28</v>
      </c>
    </row>
    <row r="85" spans="1:5" ht="14.25" customHeight="1" x14ac:dyDescent="0.35">
      <c r="A85" s="16" t="s">
        <v>26</v>
      </c>
      <c r="B85" s="15" t="s">
        <v>69</v>
      </c>
      <c r="C85" s="36" t="s">
        <v>18</v>
      </c>
      <c r="D85" s="15" t="s">
        <v>10</v>
      </c>
      <c r="E85" s="15" t="s">
        <v>28</v>
      </c>
    </row>
    <row r="86" spans="1:5" ht="14.25" customHeight="1" x14ac:dyDescent="0.35">
      <c r="A86" s="16" t="s">
        <v>26</v>
      </c>
      <c r="B86" s="15" t="s">
        <v>69</v>
      </c>
      <c r="C86" s="36" t="s">
        <v>18</v>
      </c>
      <c r="D86" s="15" t="s">
        <v>10</v>
      </c>
      <c r="E86" s="15" t="s">
        <v>28</v>
      </c>
    </row>
    <row r="87" spans="1:5" ht="14.25" customHeight="1" x14ac:dyDescent="0.35">
      <c r="A87" s="16" t="s">
        <v>26</v>
      </c>
      <c r="B87" s="15" t="s">
        <v>69</v>
      </c>
      <c r="C87" s="36" t="s">
        <v>18</v>
      </c>
      <c r="D87" s="15" t="s">
        <v>10</v>
      </c>
      <c r="E87" s="15" t="s">
        <v>28</v>
      </c>
    </row>
    <row r="88" spans="1:5" ht="14.25" customHeight="1" x14ac:dyDescent="0.35">
      <c r="A88" s="16" t="s">
        <v>26</v>
      </c>
      <c r="B88" s="15" t="s">
        <v>69</v>
      </c>
      <c r="C88" s="36" t="s">
        <v>18</v>
      </c>
      <c r="D88" s="15" t="s">
        <v>10</v>
      </c>
      <c r="E88" s="15" t="s">
        <v>28</v>
      </c>
    </row>
    <row r="89" spans="1:5" ht="14.25" customHeight="1" x14ac:dyDescent="0.35">
      <c r="A89" s="16" t="s">
        <v>26</v>
      </c>
      <c r="B89" s="15" t="s">
        <v>69</v>
      </c>
      <c r="C89" s="36" t="s">
        <v>18</v>
      </c>
      <c r="D89" s="15" t="s">
        <v>10</v>
      </c>
      <c r="E89" s="15" t="s">
        <v>28</v>
      </c>
    </row>
    <row r="90" spans="1:5" ht="14.25" customHeight="1" x14ac:dyDescent="0.35">
      <c r="A90" s="16" t="s">
        <v>26</v>
      </c>
      <c r="B90" s="15" t="s">
        <v>69</v>
      </c>
      <c r="C90" s="36" t="s">
        <v>18</v>
      </c>
      <c r="D90" s="15" t="s">
        <v>9</v>
      </c>
      <c r="E90" s="15" t="s">
        <v>28</v>
      </c>
    </row>
    <row r="91" spans="1:5" ht="14.25" customHeight="1" x14ac:dyDescent="0.35">
      <c r="A91" s="16" t="s">
        <v>26</v>
      </c>
      <c r="B91" s="15" t="s">
        <v>69</v>
      </c>
      <c r="C91" s="36" t="s">
        <v>18</v>
      </c>
      <c r="D91" s="15" t="s">
        <v>9</v>
      </c>
      <c r="E91" s="15" t="s">
        <v>28</v>
      </c>
    </row>
    <row r="92" spans="1:5" ht="14.25" customHeight="1" x14ac:dyDescent="0.35">
      <c r="A92" s="16" t="s">
        <v>26</v>
      </c>
      <c r="B92" s="15" t="s">
        <v>69</v>
      </c>
      <c r="C92" s="36" t="s">
        <v>18</v>
      </c>
      <c r="D92" s="15" t="s">
        <v>9</v>
      </c>
      <c r="E92" s="15" t="s">
        <v>28</v>
      </c>
    </row>
    <row r="93" spans="1:5" ht="14.25" customHeight="1" x14ac:dyDescent="0.35">
      <c r="A93" s="16" t="s">
        <v>26</v>
      </c>
      <c r="B93" s="15" t="s">
        <v>69</v>
      </c>
      <c r="C93" s="36" t="s">
        <v>18</v>
      </c>
      <c r="D93" s="15" t="s">
        <v>9</v>
      </c>
      <c r="E93" s="15" t="s">
        <v>28</v>
      </c>
    </row>
    <row r="94" spans="1:5" ht="14.25" customHeight="1" x14ac:dyDescent="0.35">
      <c r="A94" s="16" t="s">
        <v>26</v>
      </c>
      <c r="B94" s="15" t="s">
        <v>69</v>
      </c>
      <c r="C94" s="36" t="s">
        <v>18</v>
      </c>
      <c r="D94" s="15" t="s">
        <v>9</v>
      </c>
      <c r="E94" s="15" t="s">
        <v>28</v>
      </c>
    </row>
    <row r="95" spans="1:5" ht="14.25" customHeight="1" x14ac:dyDescent="0.35">
      <c r="A95" s="16" t="s">
        <v>26</v>
      </c>
      <c r="B95" s="15" t="s">
        <v>69</v>
      </c>
      <c r="C95" s="36" t="s">
        <v>18</v>
      </c>
      <c r="D95" s="15" t="s">
        <v>9</v>
      </c>
      <c r="E95" s="15" t="s">
        <v>28</v>
      </c>
    </row>
    <row r="96" spans="1:5" ht="14.25" customHeight="1" x14ac:dyDescent="0.35">
      <c r="A96" s="16" t="s">
        <v>26</v>
      </c>
      <c r="B96" s="15" t="s">
        <v>69</v>
      </c>
      <c r="C96" s="36" t="s">
        <v>18</v>
      </c>
      <c r="D96" s="15" t="s">
        <v>9</v>
      </c>
      <c r="E96" s="15" t="s">
        <v>28</v>
      </c>
    </row>
    <row r="97" spans="1:5" ht="14.25" customHeight="1" x14ac:dyDescent="0.35">
      <c r="A97" s="16" t="s">
        <v>26</v>
      </c>
      <c r="B97" s="15" t="s">
        <v>69</v>
      </c>
      <c r="C97" s="36" t="s">
        <v>18</v>
      </c>
      <c r="D97" s="15" t="s">
        <v>9</v>
      </c>
      <c r="E97" s="15" t="s">
        <v>28</v>
      </c>
    </row>
    <row r="98" spans="1:5" ht="14.25" customHeight="1" x14ac:dyDescent="0.35">
      <c r="A98" s="16" t="s">
        <v>26</v>
      </c>
      <c r="B98" s="15" t="s">
        <v>69</v>
      </c>
      <c r="C98" s="36" t="s">
        <v>18</v>
      </c>
      <c r="D98" s="15" t="s">
        <v>9</v>
      </c>
      <c r="E98" s="15" t="s">
        <v>28</v>
      </c>
    </row>
    <row r="99" spans="1:5" ht="14.25" customHeight="1" x14ac:dyDescent="0.35">
      <c r="A99" s="16" t="s">
        <v>26</v>
      </c>
      <c r="B99" s="15" t="s">
        <v>69</v>
      </c>
      <c r="C99" s="36" t="s">
        <v>18</v>
      </c>
      <c r="D99" s="15" t="s">
        <v>9</v>
      </c>
      <c r="E99" s="15" t="s">
        <v>28</v>
      </c>
    </row>
    <row r="100" spans="1:5" ht="14.25" customHeight="1" x14ac:dyDescent="0.35">
      <c r="A100" s="16" t="s">
        <v>26</v>
      </c>
      <c r="B100" s="15" t="s">
        <v>69</v>
      </c>
      <c r="C100" s="36" t="s">
        <v>18</v>
      </c>
      <c r="D100" s="15" t="s">
        <v>9</v>
      </c>
      <c r="E100" s="15" t="s">
        <v>28</v>
      </c>
    </row>
    <row r="101" spans="1:5" ht="14.25" customHeight="1" x14ac:dyDescent="0.35">
      <c r="A101" s="16" t="s">
        <v>26</v>
      </c>
      <c r="B101" s="15" t="s">
        <v>69</v>
      </c>
      <c r="C101" s="36" t="s">
        <v>18</v>
      </c>
      <c r="D101" s="15" t="s">
        <v>9</v>
      </c>
      <c r="E101" s="15" t="s">
        <v>28</v>
      </c>
    </row>
    <row r="102" spans="1:5" ht="14.25" customHeight="1" x14ac:dyDescent="0.35">
      <c r="A102" s="16" t="s">
        <v>26</v>
      </c>
      <c r="B102" s="15" t="s">
        <v>69</v>
      </c>
      <c r="C102" s="36" t="s">
        <v>18</v>
      </c>
      <c r="D102" s="15" t="s">
        <v>9</v>
      </c>
      <c r="E102" s="15" t="s">
        <v>28</v>
      </c>
    </row>
    <row r="103" spans="1:5" ht="14.25" customHeight="1" x14ac:dyDescent="0.35">
      <c r="A103" s="16" t="s">
        <v>26</v>
      </c>
      <c r="B103" s="15" t="s">
        <v>69</v>
      </c>
      <c r="C103" s="36" t="s">
        <v>18</v>
      </c>
      <c r="D103" s="15" t="s">
        <v>9</v>
      </c>
      <c r="E103" s="15" t="s">
        <v>28</v>
      </c>
    </row>
    <row r="104" spans="1:5" ht="14.25" customHeight="1" x14ac:dyDescent="0.35">
      <c r="A104" s="16" t="s">
        <v>26</v>
      </c>
      <c r="B104" s="15" t="s">
        <v>69</v>
      </c>
      <c r="C104" s="36" t="s">
        <v>18</v>
      </c>
      <c r="D104" s="15" t="s">
        <v>9</v>
      </c>
      <c r="E104" s="15" t="s">
        <v>28</v>
      </c>
    </row>
    <row r="105" spans="1:5" ht="14.25" customHeight="1" x14ac:dyDescent="0.35">
      <c r="A105" s="16" t="s">
        <v>26</v>
      </c>
      <c r="B105" s="15" t="s">
        <v>69</v>
      </c>
      <c r="C105" s="36" t="s">
        <v>18</v>
      </c>
      <c r="D105" s="15" t="s">
        <v>9</v>
      </c>
      <c r="E105" s="15" t="s">
        <v>28</v>
      </c>
    </row>
    <row r="106" spans="1:5" ht="14.25" customHeight="1" x14ac:dyDescent="0.35">
      <c r="A106" s="16" t="s">
        <v>26</v>
      </c>
      <c r="B106" s="15" t="s">
        <v>69</v>
      </c>
      <c r="C106" s="36" t="s">
        <v>18</v>
      </c>
      <c r="D106" s="15" t="s">
        <v>9</v>
      </c>
      <c r="E106" s="15" t="s">
        <v>28</v>
      </c>
    </row>
    <row r="107" spans="1:5" ht="14.25" customHeight="1" x14ac:dyDescent="0.35">
      <c r="A107" s="16" t="s">
        <v>26</v>
      </c>
      <c r="B107" s="15" t="s">
        <v>69</v>
      </c>
      <c r="C107" s="36" t="s">
        <v>18</v>
      </c>
      <c r="D107" s="15" t="s">
        <v>9</v>
      </c>
      <c r="E107" s="15" t="s">
        <v>28</v>
      </c>
    </row>
    <row r="108" spans="1:5" ht="14.25" customHeight="1" x14ac:dyDescent="0.35">
      <c r="A108" s="16" t="s">
        <v>26</v>
      </c>
      <c r="B108" s="15" t="s">
        <v>69</v>
      </c>
      <c r="C108" s="36" t="s">
        <v>18</v>
      </c>
      <c r="D108" s="15" t="s">
        <v>9</v>
      </c>
      <c r="E108" s="15" t="s">
        <v>28</v>
      </c>
    </row>
    <row r="109" spans="1:5" ht="14.25" customHeight="1" x14ac:dyDescent="0.35">
      <c r="A109" s="16" t="s">
        <v>26</v>
      </c>
      <c r="B109" s="15" t="s">
        <v>69</v>
      </c>
      <c r="C109" s="36" t="s">
        <v>18</v>
      </c>
      <c r="D109" s="15" t="s">
        <v>9</v>
      </c>
      <c r="E109" s="15" t="s">
        <v>28</v>
      </c>
    </row>
    <row r="110" spans="1:5" ht="14.25" customHeight="1" x14ac:dyDescent="0.35">
      <c r="A110" s="16" t="s">
        <v>26</v>
      </c>
      <c r="B110" s="15" t="s">
        <v>69</v>
      </c>
      <c r="C110" s="36" t="s">
        <v>18</v>
      </c>
      <c r="D110" s="15" t="s">
        <v>9</v>
      </c>
      <c r="E110" s="15" t="s">
        <v>28</v>
      </c>
    </row>
    <row r="111" spans="1:5" ht="14.25" customHeight="1" x14ac:dyDescent="0.35">
      <c r="A111" s="16" t="s">
        <v>26</v>
      </c>
      <c r="B111" s="15" t="s">
        <v>69</v>
      </c>
      <c r="C111" s="36" t="s">
        <v>18</v>
      </c>
      <c r="D111" s="15" t="s">
        <v>9</v>
      </c>
      <c r="E111" s="15" t="s">
        <v>28</v>
      </c>
    </row>
    <row r="112" spans="1:5" ht="14.25" customHeight="1" x14ac:dyDescent="0.35">
      <c r="A112" s="16" t="s">
        <v>26</v>
      </c>
      <c r="B112" s="15" t="s">
        <v>69</v>
      </c>
      <c r="C112" s="36" t="s">
        <v>18</v>
      </c>
      <c r="D112" s="15" t="s">
        <v>9</v>
      </c>
      <c r="E112" s="15" t="s">
        <v>28</v>
      </c>
    </row>
    <row r="113" spans="1:5" ht="14.25" customHeight="1" x14ac:dyDescent="0.35">
      <c r="A113" s="16" t="s">
        <v>26</v>
      </c>
      <c r="B113" s="15" t="s">
        <v>69</v>
      </c>
      <c r="C113" s="36" t="s">
        <v>18</v>
      </c>
      <c r="D113" s="15" t="s">
        <v>9</v>
      </c>
      <c r="E113" s="15" t="s">
        <v>28</v>
      </c>
    </row>
    <row r="114" spans="1:5" ht="14.25" customHeight="1" x14ac:dyDescent="0.35">
      <c r="A114" s="16" t="s">
        <v>26</v>
      </c>
      <c r="B114" s="15" t="s">
        <v>69</v>
      </c>
      <c r="C114" s="36" t="s">
        <v>18</v>
      </c>
      <c r="D114" s="15" t="s">
        <v>9</v>
      </c>
      <c r="E114" s="15" t="s">
        <v>28</v>
      </c>
    </row>
    <row r="115" spans="1:5" ht="14.25" customHeight="1" x14ac:dyDescent="0.35">
      <c r="A115" s="16" t="s">
        <v>26</v>
      </c>
      <c r="B115" s="15" t="s">
        <v>69</v>
      </c>
      <c r="C115" s="36" t="s">
        <v>18</v>
      </c>
      <c r="D115" s="15" t="s">
        <v>9</v>
      </c>
      <c r="E115" s="15" t="s">
        <v>28</v>
      </c>
    </row>
    <row r="116" spans="1:5" ht="14.25" customHeight="1" x14ac:dyDescent="0.35">
      <c r="A116" s="16" t="s">
        <v>26</v>
      </c>
      <c r="B116" s="15" t="s">
        <v>69</v>
      </c>
      <c r="C116" s="36" t="s">
        <v>18</v>
      </c>
      <c r="D116" s="15" t="s">
        <v>9</v>
      </c>
      <c r="E116" s="15" t="s">
        <v>28</v>
      </c>
    </row>
    <row r="117" spans="1:5" ht="14.25" customHeight="1" x14ac:dyDescent="0.35">
      <c r="A117" s="16" t="s">
        <v>26</v>
      </c>
      <c r="B117" s="15" t="s">
        <v>69</v>
      </c>
      <c r="C117" s="36" t="s">
        <v>18</v>
      </c>
      <c r="D117" s="15" t="s">
        <v>9</v>
      </c>
      <c r="E117" s="15" t="s">
        <v>28</v>
      </c>
    </row>
    <row r="118" spans="1:5" ht="14.25" customHeight="1" x14ac:dyDescent="0.35">
      <c r="A118" s="16" t="s">
        <v>26</v>
      </c>
      <c r="B118" s="15" t="s">
        <v>69</v>
      </c>
      <c r="C118" s="36" t="s">
        <v>18</v>
      </c>
      <c r="D118" s="15" t="s">
        <v>9</v>
      </c>
      <c r="E118" s="15" t="s">
        <v>28</v>
      </c>
    </row>
    <row r="119" spans="1:5" ht="14.25" customHeight="1" x14ac:dyDescent="0.35">
      <c r="A119" s="16" t="s">
        <v>26</v>
      </c>
      <c r="B119" s="15" t="s">
        <v>69</v>
      </c>
      <c r="C119" s="36" t="s">
        <v>18</v>
      </c>
      <c r="D119" s="15" t="s">
        <v>9</v>
      </c>
      <c r="E119" s="15" t="s">
        <v>28</v>
      </c>
    </row>
    <row r="120" spans="1:5" ht="14.25" customHeight="1" x14ac:dyDescent="0.35">
      <c r="A120" s="16" t="s">
        <v>26</v>
      </c>
      <c r="B120" s="15" t="s">
        <v>69</v>
      </c>
      <c r="C120" s="36" t="s">
        <v>0</v>
      </c>
      <c r="D120" s="15" t="s">
        <v>4</v>
      </c>
      <c r="E120" s="15" t="s">
        <v>70</v>
      </c>
    </row>
    <row r="121" spans="1:5" ht="14.25" customHeight="1" x14ac:dyDescent="0.35">
      <c r="A121" s="16" t="s">
        <v>26</v>
      </c>
      <c r="B121" s="15" t="s">
        <v>69</v>
      </c>
      <c r="C121" s="36" t="s">
        <v>0</v>
      </c>
      <c r="D121" s="15" t="s">
        <v>4</v>
      </c>
      <c r="E121" s="15" t="s">
        <v>70</v>
      </c>
    </row>
    <row r="122" spans="1:5" ht="14.25" customHeight="1" x14ac:dyDescent="0.35">
      <c r="A122" s="16" t="s">
        <v>26</v>
      </c>
      <c r="B122" s="15" t="s">
        <v>69</v>
      </c>
      <c r="C122" s="36" t="s">
        <v>0</v>
      </c>
      <c r="D122" s="15" t="s">
        <v>4</v>
      </c>
      <c r="E122" s="15" t="s">
        <v>70</v>
      </c>
    </row>
    <row r="123" spans="1:5" ht="14.25" customHeight="1" x14ac:dyDescent="0.35">
      <c r="A123" s="16" t="s">
        <v>26</v>
      </c>
      <c r="B123" s="15" t="s">
        <v>69</v>
      </c>
      <c r="C123" s="36" t="s">
        <v>0</v>
      </c>
      <c r="D123" s="15" t="s">
        <v>4</v>
      </c>
      <c r="E123" s="15" t="s">
        <v>70</v>
      </c>
    </row>
    <row r="124" spans="1:5" ht="14.25" customHeight="1" x14ac:dyDescent="0.35">
      <c r="A124" s="16" t="s">
        <v>26</v>
      </c>
      <c r="B124" s="15" t="s">
        <v>69</v>
      </c>
      <c r="C124" s="36" t="s">
        <v>0</v>
      </c>
      <c r="D124" s="15" t="s">
        <v>4</v>
      </c>
      <c r="E124" s="15" t="s">
        <v>70</v>
      </c>
    </row>
    <row r="125" spans="1:5" ht="14.25" customHeight="1" x14ac:dyDescent="0.35">
      <c r="A125" s="16" t="s">
        <v>26</v>
      </c>
      <c r="B125" s="15" t="s">
        <v>69</v>
      </c>
      <c r="C125" s="36" t="s">
        <v>0</v>
      </c>
      <c r="D125" s="15" t="s">
        <v>4</v>
      </c>
      <c r="E125" s="15" t="s">
        <v>70</v>
      </c>
    </row>
    <row r="126" spans="1:5" ht="14.25" customHeight="1" x14ac:dyDescent="0.35">
      <c r="A126" s="16" t="s">
        <v>26</v>
      </c>
      <c r="B126" s="15" t="s">
        <v>69</v>
      </c>
      <c r="C126" s="36" t="s">
        <v>0</v>
      </c>
      <c r="D126" s="15" t="s">
        <v>4</v>
      </c>
      <c r="E126" s="15" t="s">
        <v>70</v>
      </c>
    </row>
    <row r="127" spans="1:5" ht="14.25" customHeight="1" x14ac:dyDescent="0.35">
      <c r="A127" s="16" t="s">
        <v>26</v>
      </c>
      <c r="B127" s="15" t="s">
        <v>69</v>
      </c>
      <c r="C127" s="36" t="s">
        <v>0</v>
      </c>
      <c r="D127" s="15" t="s">
        <v>4</v>
      </c>
      <c r="E127" s="15" t="s">
        <v>70</v>
      </c>
    </row>
    <row r="128" spans="1:5" ht="14.25" customHeight="1" x14ac:dyDescent="0.35">
      <c r="A128" s="16" t="s">
        <v>26</v>
      </c>
      <c r="B128" s="15" t="s">
        <v>69</v>
      </c>
      <c r="C128" s="36" t="s">
        <v>0</v>
      </c>
      <c r="D128" s="15" t="s">
        <v>4</v>
      </c>
      <c r="E128" s="15" t="s">
        <v>70</v>
      </c>
    </row>
    <row r="129" spans="1:5" ht="14.25" customHeight="1" x14ac:dyDescent="0.35">
      <c r="A129" s="16" t="s">
        <v>26</v>
      </c>
      <c r="B129" s="15" t="s">
        <v>69</v>
      </c>
      <c r="C129" s="36" t="s">
        <v>0</v>
      </c>
      <c r="D129" s="15" t="s">
        <v>4</v>
      </c>
      <c r="E129" s="15" t="s">
        <v>70</v>
      </c>
    </row>
    <row r="130" spans="1:5" ht="14.25" customHeight="1" x14ac:dyDescent="0.35">
      <c r="A130" s="16" t="s">
        <v>26</v>
      </c>
      <c r="B130" s="15" t="s">
        <v>69</v>
      </c>
      <c r="C130" s="36" t="s">
        <v>0</v>
      </c>
      <c r="D130" s="15" t="s">
        <v>4</v>
      </c>
      <c r="E130" s="15" t="s">
        <v>70</v>
      </c>
    </row>
    <row r="131" spans="1:5" ht="14.25" customHeight="1" x14ac:dyDescent="0.35">
      <c r="A131" s="16" t="s">
        <v>26</v>
      </c>
      <c r="B131" s="15" t="s">
        <v>69</v>
      </c>
      <c r="C131" s="36" t="s">
        <v>0</v>
      </c>
      <c r="D131" s="15" t="s">
        <v>4</v>
      </c>
      <c r="E131" s="15" t="s">
        <v>70</v>
      </c>
    </row>
    <row r="132" spans="1:5" ht="14.25" customHeight="1" x14ac:dyDescent="0.35">
      <c r="A132" s="16" t="s">
        <v>26</v>
      </c>
      <c r="B132" s="15" t="s">
        <v>69</v>
      </c>
      <c r="C132" s="36" t="s">
        <v>0</v>
      </c>
      <c r="D132" s="15" t="s">
        <v>4</v>
      </c>
      <c r="E132" s="15" t="s">
        <v>70</v>
      </c>
    </row>
    <row r="133" spans="1:5" ht="14.25" customHeight="1" x14ac:dyDescent="0.35">
      <c r="A133" s="16" t="s">
        <v>26</v>
      </c>
      <c r="B133" s="15" t="s">
        <v>69</v>
      </c>
      <c r="C133" s="36" t="s">
        <v>0</v>
      </c>
      <c r="D133" s="15" t="s">
        <v>4</v>
      </c>
      <c r="E133" s="15" t="s">
        <v>70</v>
      </c>
    </row>
    <row r="134" spans="1:5" ht="14.25" customHeight="1" x14ac:dyDescent="0.35">
      <c r="A134" s="16" t="s">
        <v>26</v>
      </c>
      <c r="B134" s="15" t="s">
        <v>69</v>
      </c>
      <c r="C134" s="36" t="s">
        <v>0</v>
      </c>
      <c r="D134" s="15" t="s">
        <v>4</v>
      </c>
      <c r="E134" s="15" t="s">
        <v>70</v>
      </c>
    </row>
    <row r="135" spans="1:5" ht="14.25" customHeight="1" x14ac:dyDescent="0.35">
      <c r="A135" s="16" t="s">
        <v>26</v>
      </c>
      <c r="B135" s="15" t="s">
        <v>69</v>
      </c>
      <c r="C135" s="36" t="s">
        <v>0</v>
      </c>
      <c r="D135" s="15" t="s">
        <v>4</v>
      </c>
      <c r="E135" s="15" t="s">
        <v>70</v>
      </c>
    </row>
    <row r="136" spans="1:5" ht="14.25" customHeight="1" x14ac:dyDescent="0.35">
      <c r="A136" s="16" t="s">
        <v>26</v>
      </c>
      <c r="B136" s="15" t="s">
        <v>69</v>
      </c>
      <c r="C136" s="36" t="s">
        <v>0</v>
      </c>
      <c r="D136" s="15" t="s">
        <v>4</v>
      </c>
      <c r="E136" s="15" t="s">
        <v>70</v>
      </c>
    </row>
    <row r="137" spans="1:5" ht="14.25" customHeight="1" x14ac:dyDescent="0.35">
      <c r="A137" s="16" t="s">
        <v>26</v>
      </c>
      <c r="B137" s="15" t="s">
        <v>69</v>
      </c>
      <c r="C137" s="36" t="s">
        <v>0</v>
      </c>
      <c r="D137" s="15" t="s">
        <v>4</v>
      </c>
      <c r="E137" s="15" t="s">
        <v>70</v>
      </c>
    </row>
    <row r="138" spans="1:5" ht="14.25" customHeight="1" x14ac:dyDescent="0.35">
      <c r="A138" s="16" t="s">
        <v>26</v>
      </c>
      <c r="B138" s="15" t="s">
        <v>69</v>
      </c>
      <c r="C138" s="36" t="s">
        <v>0</v>
      </c>
      <c r="D138" s="15" t="s">
        <v>4</v>
      </c>
      <c r="E138" s="15" t="s">
        <v>70</v>
      </c>
    </row>
    <row r="139" spans="1:5" ht="14.25" customHeight="1" x14ac:dyDescent="0.35">
      <c r="A139" s="16" t="s">
        <v>26</v>
      </c>
      <c r="B139" s="15" t="s">
        <v>69</v>
      </c>
      <c r="C139" s="36" t="s">
        <v>0</v>
      </c>
      <c r="D139" s="15" t="s">
        <v>4</v>
      </c>
      <c r="E139" s="15" t="s">
        <v>70</v>
      </c>
    </row>
    <row r="140" spans="1:5" ht="14.25" customHeight="1" x14ac:dyDescent="0.35">
      <c r="A140" s="16" t="s">
        <v>26</v>
      </c>
      <c r="B140" s="15" t="s">
        <v>69</v>
      </c>
      <c r="C140" s="36" t="s">
        <v>0</v>
      </c>
      <c r="D140" s="15" t="s">
        <v>4</v>
      </c>
      <c r="E140" s="15" t="s">
        <v>70</v>
      </c>
    </row>
    <row r="141" spans="1:5" ht="14.25" customHeight="1" x14ac:dyDescent="0.35">
      <c r="A141" s="16" t="s">
        <v>26</v>
      </c>
      <c r="B141" s="15" t="s">
        <v>69</v>
      </c>
      <c r="C141" s="36" t="s">
        <v>0</v>
      </c>
      <c r="D141" s="15" t="s">
        <v>4</v>
      </c>
      <c r="E141" s="15" t="s">
        <v>70</v>
      </c>
    </row>
    <row r="142" spans="1:5" ht="14.25" customHeight="1" x14ac:dyDescent="0.35">
      <c r="A142" s="16" t="s">
        <v>26</v>
      </c>
      <c r="B142" s="15" t="s">
        <v>69</v>
      </c>
      <c r="C142" s="36" t="s">
        <v>0</v>
      </c>
      <c r="D142" s="15" t="s">
        <v>4</v>
      </c>
      <c r="E142" s="15" t="s">
        <v>70</v>
      </c>
    </row>
    <row r="143" spans="1:5" ht="14.25" customHeight="1" x14ac:dyDescent="0.35">
      <c r="A143" s="16" t="s">
        <v>26</v>
      </c>
      <c r="B143" s="15" t="s">
        <v>69</v>
      </c>
      <c r="C143" s="36" t="s">
        <v>0</v>
      </c>
      <c r="D143" s="15" t="s">
        <v>4</v>
      </c>
      <c r="E143" s="15" t="s">
        <v>70</v>
      </c>
    </row>
    <row r="144" spans="1:5" ht="14.25" customHeight="1" x14ac:dyDescent="0.35">
      <c r="A144" s="16" t="s">
        <v>26</v>
      </c>
      <c r="B144" s="15" t="s">
        <v>69</v>
      </c>
      <c r="C144" s="36" t="s">
        <v>0</v>
      </c>
      <c r="D144" s="15" t="s">
        <v>4</v>
      </c>
      <c r="E144" s="15" t="s">
        <v>70</v>
      </c>
    </row>
    <row r="145" spans="1:5" ht="14.25" customHeight="1" x14ac:dyDescent="0.35">
      <c r="A145" s="16" t="s">
        <v>26</v>
      </c>
      <c r="B145" s="15" t="s">
        <v>69</v>
      </c>
      <c r="C145" s="36" t="s">
        <v>0</v>
      </c>
      <c r="D145" s="15" t="s">
        <v>4</v>
      </c>
      <c r="E145" s="15" t="s">
        <v>70</v>
      </c>
    </row>
    <row r="146" spans="1:5" ht="14.25" customHeight="1" x14ac:dyDescent="0.35">
      <c r="A146" s="16" t="s">
        <v>26</v>
      </c>
      <c r="B146" s="15" t="s">
        <v>69</v>
      </c>
      <c r="C146" s="36" t="s">
        <v>0</v>
      </c>
      <c r="D146" s="15" t="s">
        <v>5</v>
      </c>
      <c r="E146" s="15" t="s">
        <v>70</v>
      </c>
    </row>
    <row r="147" spans="1:5" ht="14.25" customHeight="1" x14ac:dyDescent="0.35">
      <c r="A147" s="16" t="s">
        <v>26</v>
      </c>
      <c r="B147" s="15" t="s">
        <v>69</v>
      </c>
      <c r="C147" s="36" t="s">
        <v>0</v>
      </c>
      <c r="D147" s="15" t="s">
        <v>5</v>
      </c>
      <c r="E147" s="15" t="s">
        <v>70</v>
      </c>
    </row>
    <row r="148" spans="1:5" ht="14.25" customHeight="1" x14ac:dyDescent="0.35">
      <c r="A148" s="16" t="s">
        <v>26</v>
      </c>
      <c r="B148" s="15" t="s">
        <v>69</v>
      </c>
      <c r="C148" s="36" t="s">
        <v>0</v>
      </c>
      <c r="D148" s="15" t="s">
        <v>5</v>
      </c>
      <c r="E148" s="15" t="s">
        <v>70</v>
      </c>
    </row>
    <row r="149" spans="1:5" ht="14.25" customHeight="1" x14ac:dyDescent="0.35">
      <c r="A149" s="16" t="s">
        <v>26</v>
      </c>
      <c r="B149" s="15" t="s">
        <v>69</v>
      </c>
      <c r="C149" s="36" t="s">
        <v>0</v>
      </c>
      <c r="D149" s="15" t="s">
        <v>5</v>
      </c>
      <c r="E149" s="15" t="s">
        <v>70</v>
      </c>
    </row>
    <row r="150" spans="1:5" ht="14.25" customHeight="1" x14ac:dyDescent="0.35">
      <c r="A150" s="16" t="s">
        <v>26</v>
      </c>
      <c r="B150" s="15" t="s">
        <v>69</v>
      </c>
      <c r="C150" s="36" t="s">
        <v>0</v>
      </c>
      <c r="D150" s="15" t="s">
        <v>5</v>
      </c>
      <c r="E150" s="15" t="s">
        <v>70</v>
      </c>
    </row>
    <row r="151" spans="1:5" ht="14.25" customHeight="1" x14ac:dyDescent="0.35">
      <c r="A151" s="16" t="s">
        <v>26</v>
      </c>
      <c r="B151" s="15" t="s">
        <v>69</v>
      </c>
      <c r="C151" s="36" t="s">
        <v>0</v>
      </c>
      <c r="D151" s="15" t="s">
        <v>5</v>
      </c>
      <c r="E151" s="15" t="s">
        <v>70</v>
      </c>
    </row>
    <row r="152" spans="1:5" ht="14.25" customHeight="1" x14ac:dyDescent="0.35">
      <c r="A152" s="16" t="s">
        <v>26</v>
      </c>
      <c r="B152" s="15" t="s">
        <v>69</v>
      </c>
      <c r="C152" s="36" t="s">
        <v>0</v>
      </c>
      <c r="D152" s="15" t="s">
        <v>5</v>
      </c>
      <c r="E152" s="15" t="s">
        <v>70</v>
      </c>
    </row>
    <row r="153" spans="1:5" ht="14.25" customHeight="1" x14ac:dyDescent="0.35">
      <c r="A153" s="16" t="s">
        <v>26</v>
      </c>
      <c r="B153" s="15" t="s">
        <v>69</v>
      </c>
      <c r="C153" s="36" t="s">
        <v>0</v>
      </c>
      <c r="D153" s="15" t="s">
        <v>5</v>
      </c>
      <c r="E153" s="15" t="s">
        <v>70</v>
      </c>
    </row>
    <row r="154" spans="1:5" ht="14.25" customHeight="1" x14ac:dyDescent="0.35">
      <c r="A154" s="16" t="s">
        <v>26</v>
      </c>
      <c r="B154" s="15" t="s">
        <v>69</v>
      </c>
      <c r="C154" s="36" t="s">
        <v>0</v>
      </c>
      <c r="D154" s="15" t="s">
        <v>2</v>
      </c>
      <c r="E154" s="15" t="s">
        <v>70</v>
      </c>
    </row>
    <row r="155" spans="1:5" ht="14.25" customHeight="1" x14ac:dyDescent="0.35">
      <c r="A155" s="16" t="s">
        <v>26</v>
      </c>
      <c r="B155" s="15" t="s">
        <v>69</v>
      </c>
      <c r="C155" s="36" t="s">
        <v>0</v>
      </c>
      <c r="D155" s="15" t="s">
        <v>2</v>
      </c>
      <c r="E155" s="15" t="s">
        <v>70</v>
      </c>
    </row>
    <row r="156" spans="1:5" ht="14.25" customHeight="1" x14ac:dyDescent="0.35">
      <c r="A156" s="16" t="s">
        <v>26</v>
      </c>
      <c r="B156" s="15" t="s">
        <v>69</v>
      </c>
      <c r="C156" s="36" t="s">
        <v>0</v>
      </c>
      <c r="D156" s="15" t="s">
        <v>2</v>
      </c>
      <c r="E156" s="15" t="s">
        <v>70</v>
      </c>
    </row>
    <row r="157" spans="1:5" ht="14.25" customHeight="1" x14ac:dyDescent="0.35">
      <c r="A157" s="16" t="s">
        <v>26</v>
      </c>
      <c r="B157" s="15" t="s">
        <v>69</v>
      </c>
      <c r="C157" s="36" t="s">
        <v>0</v>
      </c>
      <c r="D157" s="15" t="s">
        <v>2</v>
      </c>
      <c r="E157" s="15" t="s">
        <v>70</v>
      </c>
    </row>
    <row r="158" spans="1:5" ht="14.25" customHeight="1" x14ac:dyDescent="0.35">
      <c r="A158" s="16" t="s">
        <v>26</v>
      </c>
      <c r="B158" s="15" t="s">
        <v>69</v>
      </c>
      <c r="C158" s="36" t="s">
        <v>0</v>
      </c>
      <c r="D158" s="15" t="s">
        <v>2</v>
      </c>
      <c r="E158" s="15" t="s">
        <v>70</v>
      </c>
    </row>
    <row r="159" spans="1:5" ht="14.25" customHeight="1" x14ac:dyDescent="0.35">
      <c r="A159" s="16" t="s">
        <v>26</v>
      </c>
      <c r="B159" s="15" t="s">
        <v>69</v>
      </c>
      <c r="C159" s="36" t="s">
        <v>0</v>
      </c>
      <c r="D159" s="15" t="s">
        <v>3</v>
      </c>
      <c r="E159" s="15" t="s">
        <v>70</v>
      </c>
    </row>
    <row r="160" spans="1:5" ht="14.25" customHeight="1" x14ac:dyDescent="0.35">
      <c r="A160" s="16" t="s">
        <v>26</v>
      </c>
      <c r="B160" s="15" t="s">
        <v>69</v>
      </c>
      <c r="C160" s="36" t="s">
        <v>0</v>
      </c>
      <c r="D160" s="15" t="s">
        <v>3</v>
      </c>
      <c r="E160" s="15" t="s">
        <v>70</v>
      </c>
    </row>
    <row r="161" spans="1:5" ht="14.25" customHeight="1" x14ac:dyDescent="0.35">
      <c r="A161" s="16" t="s">
        <v>26</v>
      </c>
      <c r="B161" s="15" t="s">
        <v>69</v>
      </c>
      <c r="C161" s="36" t="s">
        <v>0</v>
      </c>
      <c r="D161" s="15" t="s">
        <v>3</v>
      </c>
      <c r="E161" s="15" t="s">
        <v>70</v>
      </c>
    </row>
    <row r="162" spans="1:5" ht="14.25" customHeight="1" x14ac:dyDescent="0.35">
      <c r="A162" s="16" t="s">
        <v>26</v>
      </c>
      <c r="B162" s="15" t="s">
        <v>69</v>
      </c>
      <c r="C162" s="36" t="s">
        <v>0</v>
      </c>
      <c r="D162" s="15" t="s">
        <v>3</v>
      </c>
      <c r="E162" s="15" t="s">
        <v>70</v>
      </c>
    </row>
    <row r="163" spans="1:5" ht="14.25" customHeight="1" x14ac:dyDescent="0.35">
      <c r="A163" s="16" t="s">
        <v>26</v>
      </c>
      <c r="B163" s="15" t="s">
        <v>69</v>
      </c>
      <c r="C163" s="36" t="s">
        <v>0</v>
      </c>
      <c r="D163" s="15" t="s">
        <v>3</v>
      </c>
      <c r="E163" s="15" t="s">
        <v>70</v>
      </c>
    </row>
    <row r="164" spans="1:5" ht="14.25" customHeight="1" x14ac:dyDescent="0.35">
      <c r="A164" s="16" t="s">
        <v>26</v>
      </c>
      <c r="B164" s="15" t="s">
        <v>69</v>
      </c>
      <c r="C164" s="36" t="s">
        <v>0</v>
      </c>
      <c r="D164" s="15" t="s">
        <v>3</v>
      </c>
      <c r="E164" s="15" t="s">
        <v>70</v>
      </c>
    </row>
    <row r="165" spans="1:5" ht="14.25" customHeight="1" x14ac:dyDescent="0.35">
      <c r="A165" s="16" t="s">
        <v>26</v>
      </c>
      <c r="B165" s="15" t="s">
        <v>69</v>
      </c>
      <c r="C165" s="36" t="s">
        <v>0</v>
      </c>
      <c r="D165" s="15" t="s">
        <v>3</v>
      </c>
      <c r="E165" s="15" t="s">
        <v>70</v>
      </c>
    </row>
    <row r="166" spans="1:5" ht="14.25" customHeight="1" x14ac:dyDescent="0.35">
      <c r="A166" s="16" t="s">
        <v>26</v>
      </c>
      <c r="B166" s="15" t="s">
        <v>69</v>
      </c>
      <c r="C166" s="36" t="s">
        <v>0</v>
      </c>
      <c r="D166" s="15" t="s">
        <v>3</v>
      </c>
      <c r="E166" s="15" t="s">
        <v>70</v>
      </c>
    </row>
    <row r="167" spans="1:5" ht="14.25" customHeight="1" x14ac:dyDescent="0.35">
      <c r="A167" s="16" t="s">
        <v>26</v>
      </c>
      <c r="B167" s="15" t="s">
        <v>69</v>
      </c>
      <c r="C167" s="36" t="s">
        <v>0</v>
      </c>
      <c r="D167" s="15" t="s">
        <v>3</v>
      </c>
      <c r="E167" s="15" t="s">
        <v>70</v>
      </c>
    </row>
    <row r="168" spans="1:5" ht="14.25" customHeight="1" x14ac:dyDescent="0.35">
      <c r="A168" s="16" t="s">
        <v>26</v>
      </c>
      <c r="B168" s="15" t="s">
        <v>69</v>
      </c>
      <c r="C168" s="36" t="s">
        <v>0</v>
      </c>
      <c r="D168" s="15" t="s">
        <v>3</v>
      </c>
      <c r="E168" s="15" t="s">
        <v>70</v>
      </c>
    </row>
    <row r="169" spans="1:5" ht="14.25" customHeight="1" x14ac:dyDescent="0.35">
      <c r="A169" s="16" t="s">
        <v>26</v>
      </c>
      <c r="B169" s="15" t="s">
        <v>69</v>
      </c>
      <c r="C169" s="36" t="s">
        <v>0</v>
      </c>
      <c r="D169" s="15" t="s">
        <v>3</v>
      </c>
      <c r="E169" s="15" t="s">
        <v>70</v>
      </c>
    </row>
    <row r="170" spans="1:5" ht="14.25" customHeight="1" x14ac:dyDescent="0.35">
      <c r="A170" s="16" t="s">
        <v>26</v>
      </c>
      <c r="B170" s="15" t="s">
        <v>69</v>
      </c>
      <c r="C170" s="36" t="s">
        <v>0</v>
      </c>
      <c r="D170" s="15" t="s">
        <v>3</v>
      </c>
      <c r="E170" s="15" t="s">
        <v>70</v>
      </c>
    </row>
    <row r="171" spans="1:5" ht="14.25" customHeight="1" x14ac:dyDescent="0.35">
      <c r="A171" s="16" t="s">
        <v>26</v>
      </c>
      <c r="B171" s="15" t="s">
        <v>69</v>
      </c>
      <c r="C171" s="36" t="s">
        <v>0</v>
      </c>
      <c r="D171" s="15" t="s">
        <v>3</v>
      </c>
      <c r="E171" s="15" t="s">
        <v>70</v>
      </c>
    </row>
    <row r="172" spans="1:5" ht="14.25" customHeight="1" x14ac:dyDescent="0.35">
      <c r="A172" s="16" t="s">
        <v>26</v>
      </c>
      <c r="B172" s="15" t="s">
        <v>69</v>
      </c>
      <c r="C172" s="36" t="s">
        <v>0</v>
      </c>
      <c r="D172" s="15" t="s">
        <v>3</v>
      </c>
      <c r="E172" s="15" t="s">
        <v>70</v>
      </c>
    </row>
    <row r="173" spans="1:5" ht="14.25" customHeight="1" x14ac:dyDescent="0.35">
      <c r="A173" s="16" t="s">
        <v>26</v>
      </c>
      <c r="B173" s="15" t="s">
        <v>69</v>
      </c>
      <c r="C173" s="36" t="s">
        <v>0</v>
      </c>
      <c r="D173" s="15" t="s">
        <v>3</v>
      </c>
      <c r="E173" s="15" t="s">
        <v>70</v>
      </c>
    </row>
    <row r="174" spans="1:5" ht="14.25" customHeight="1" x14ac:dyDescent="0.35">
      <c r="A174" s="16" t="s">
        <v>26</v>
      </c>
      <c r="B174" s="15" t="s">
        <v>69</v>
      </c>
      <c r="C174" s="36" t="s">
        <v>0</v>
      </c>
      <c r="D174" s="15" t="s">
        <v>3</v>
      </c>
      <c r="E174" s="15" t="s">
        <v>70</v>
      </c>
    </row>
    <row r="175" spans="1:5" ht="14.25" customHeight="1" x14ac:dyDescent="0.35">
      <c r="A175" s="16" t="s">
        <v>26</v>
      </c>
      <c r="B175" s="15" t="s">
        <v>69</v>
      </c>
      <c r="C175" s="36" t="s">
        <v>0</v>
      </c>
      <c r="D175" s="15" t="s">
        <v>3</v>
      </c>
      <c r="E175" s="15" t="s">
        <v>70</v>
      </c>
    </row>
    <row r="176" spans="1:5" ht="14.25" customHeight="1" x14ac:dyDescent="0.35">
      <c r="A176" s="16" t="s">
        <v>26</v>
      </c>
      <c r="B176" s="15" t="s">
        <v>69</v>
      </c>
      <c r="C176" s="36" t="s">
        <v>0</v>
      </c>
      <c r="D176" s="15" t="s">
        <v>3</v>
      </c>
      <c r="E176" s="15" t="s">
        <v>70</v>
      </c>
    </row>
    <row r="177" spans="1:5" ht="14.25" customHeight="1" x14ac:dyDescent="0.35">
      <c r="A177" s="16" t="s">
        <v>26</v>
      </c>
      <c r="B177" s="15" t="s">
        <v>69</v>
      </c>
      <c r="C177" s="36" t="s">
        <v>0</v>
      </c>
      <c r="D177" s="15" t="s">
        <v>3</v>
      </c>
      <c r="E177" s="15" t="s">
        <v>70</v>
      </c>
    </row>
    <row r="178" spans="1:5" ht="14.25" customHeight="1" x14ac:dyDescent="0.35">
      <c r="A178" s="16" t="s">
        <v>26</v>
      </c>
      <c r="B178" s="15" t="s">
        <v>69</v>
      </c>
      <c r="C178" s="36" t="s">
        <v>0</v>
      </c>
      <c r="D178" s="15" t="s">
        <v>3</v>
      </c>
      <c r="E178" s="15" t="s">
        <v>70</v>
      </c>
    </row>
    <row r="179" spans="1:5" ht="14.25" customHeight="1" x14ac:dyDescent="0.35">
      <c r="A179" s="16" t="s">
        <v>26</v>
      </c>
      <c r="B179" s="15" t="s">
        <v>69</v>
      </c>
      <c r="C179" s="36" t="s">
        <v>0</v>
      </c>
      <c r="D179" s="15" t="s">
        <v>3</v>
      </c>
      <c r="E179" s="15" t="s">
        <v>70</v>
      </c>
    </row>
    <row r="180" spans="1:5" ht="14.25" customHeight="1" x14ac:dyDescent="0.35">
      <c r="A180" s="16" t="s">
        <v>26</v>
      </c>
      <c r="B180" s="15" t="s">
        <v>69</v>
      </c>
      <c r="C180" s="36" t="s">
        <v>0</v>
      </c>
      <c r="D180" s="15" t="s">
        <v>3</v>
      </c>
      <c r="E180" s="15" t="s">
        <v>70</v>
      </c>
    </row>
    <row r="181" spans="1:5" ht="14.25" customHeight="1" x14ac:dyDescent="0.35">
      <c r="A181" s="16" t="s">
        <v>26</v>
      </c>
      <c r="B181" s="15" t="s">
        <v>69</v>
      </c>
      <c r="C181" s="36" t="s">
        <v>0</v>
      </c>
      <c r="D181" s="15" t="s">
        <v>3</v>
      </c>
      <c r="E181" s="15" t="s">
        <v>70</v>
      </c>
    </row>
    <row r="182" spans="1:5" ht="14.25" customHeight="1" x14ac:dyDescent="0.35">
      <c r="A182" s="16" t="s">
        <v>26</v>
      </c>
      <c r="B182" s="15" t="s">
        <v>69</v>
      </c>
      <c r="C182" s="36" t="s">
        <v>0</v>
      </c>
      <c r="D182" s="15" t="s">
        <v>3</v>
      </c>
      <c r="E182" s="15" t="s">
        <v>70</v>
      </c>
    </row>
    <row r="183" spans="1:5" ht="14.25" customHeight="1" x14ac:dyDescent="0.35">
      <c r="A183" s="16" t="s">
        <v>26</v>
      </c>
      <c r="B183" s="15" t="s">
        <v>69</v>
      </c>
      <c r="C183" s="36" t="s">
        <v>0</v>
      </c>
      <c r="D183" s="15" t="s">
        <v>3</v>
      </c>
      <c r="E183" s="15" t="s">
        <v>70</v>
      </c>
    </row>
    <row r="184" spans="1:5" ht="14.25" customHeight="1" x14ac:dyDescent="0.35">
      <c r="A184" s="16" t="s">
        <v>26</v>
      </c>
      <c r="B184" s="15" t="s">
        <v>69</v>
      </c>
      <c r="C184" s="36" t="s">
        <v>0</v>
      </c>
      <c r="D184" s="15" t="s">
        <v>3</v>
      </c>
      <c r="E184" s="15" t="s">
        <v>70</v>
      </c>
    </row>
    <row r="185" spans="1:5" ht="14.25" customHeight="1" x14ac:dyDescent="0.35">
      <c r="A185" s="16" t="s">
        <v>26</v>
      </c>
      <c r="B185" s="15" t="s">
        <v>69</v>
      </c>
      <c r="C185" s="36" t="s">
        <v>0</v>
      </c>
      <c r="D185" s="15" t="s">
        <v>3</v>
      </c>
      <c r="E185" s="15" t="s">
        <v>70</v>
      </c>
    </row>
    <row r="186" spans="1:5" ht="14.25" customHeight="1" x14ac:dyDescent="0.35">
      <c r="A186" s="16" t="s">
        <v>26</v>
      </c>
      <c r="B186" s="15" t="s">
        <v>69</v>
      </c>
      <c r="C186" s="36" t="s">
        <v>0</v>
      </c>
      <c r="D186" s="15" t="s">
        <v>3</v>
      </c>
      <c r="E186" s="15" t="s">
        <v>70</v>
      </c>
    </row>
    <row r="187" spans="1:5" ht="14.25" customHeight="1" x14ac:dyDescent="0.35">
      <c r="A187" s="16" t="s">
        <v>26</v>
      </c>
      <c r="B187" s="15" t="s">
        <v>69</v>
      </c>
      <c r="C187" s="36" t="s">
        <v>0</v>
      </c>
      <c r="D187" s="15" t="s">
        <v>3</v>
      </c>
      <c r="E187" s="15" t="s">
        <v>70</v>
      </c>
    </row>
    <row r="188" spans="1:5" ht="14.25" customHeight="1" x14ac:dyDescent="0.35">
      <c r="A188" s="16" t="s">
        <v>26</v>
      </c>
      <c r="B188" s="15" t="s">
        <v>69</v>
      </c>
      <c r="C188" s="36" t="s">
        <v>0</v>
      </c>
      <c r="D188" s="15" t="s">
        <v>3</v>
      </c>
      <c r="E188" s="15" t="s">
        <v>70</v>
      </c>
    </row>
    <row r="189" spans="1:5" ht="14.25" customHeight="1" x14ac:dyDescent="0.35">
      <c r="A189" s="16" t="s">
        <v>26</v>
      </c>
      <c r="B189" s="15" t="s">
        <v>69</v>
      </c>
      <c r="C189" s="36" t="s">
        <v>0</v>
      </c>
      <c r="D189" s="15" t="s">
        <v>3</v>
      </c>
      <c r="E189" s="15" t="s">
        <v>70</v>
      </c>
    </row>
    <row r="190" spans="1:5" ht="14.25" customHeight="1" x14ac:dyDescent="0.35">
      <c r="A190" s="16" t="s">
        <v>26</v>
      </c>
      <c r="B190" s="15" t="s">
        <v>69</v>
      </c>
      <c r="C190" s="36" t="s">
        <v>0</v>
      </c>
      <c r="D190" s="15" t="s">
        <v>3</v>
      </c>
      <c r="E190" s="15" t="s">
        <v>70</v>
      </c>
    </row>
    <row r="191" spans="1:5" ht="14.25" customHeight="1" x14ac:dyDescent="0.35">
      <c r="A191" s="16" t="s">
        <v>26</v>
      </c>
      <c r="B191" s="15" t="s">
        <v>69</v>
      </c>
      <c r="C191" s="36" t="s">
        <v>0</v>
      </c>
      <c r="D191" s="15" t="s">
        <v>3</v>
      </c>
      <c r="E191" s="15" t="s">
        <v>70</v>
      </c>
    </row>
    <row r="192" spans="1:5" ht="14.25" customHeight="1" x14ac:dyDescent="0.35">
      <c r="A192" s="16" t="s">
        <v>26</v>
      </c>
      <c r="B192" s="15" t="s">
        <v>69</v>
      </c>
      <c r="C192" s="36" t="s">
        <v>0</v>
      </c>
      <c r="D192" s="15" t="s">
        <v>3</v>
      </c>
      <c r="E192" s="15" t="s">
        <v>70</v>
      </c>
    </row>
    <row r="193" spans="1:5" ht="14.25" customHeight="1" x14ac:dyDescent="0.35">
      <c r="A193" s="16" t="s">
        <v>26</v>
      </c>
      <c r="B193" s="15" t="s">
        <v>69</v>
      </c>
      <c r="C193" s="36" t="s">
        <v>0</v>
      </c>
      <c r="D193" s="15" t="s">
        <v>3</v>
      </c>
      <c r="E193" s="15" t="s">
        <v>70</v>
      </c>
    </row>
    <row r="194" spans="1:5" ht="14.25" customHeight="1" x14ac:dyDescent="0.35">
      <c r="A194" s="16" t="s">
        <v>26</v>
      </c>
      <c r="B194" s="15" t="s">
        <v>69</v>
      </c>
      <c r="C194" s="36" t="s">
        <v>0</v>
      </c>
      <c r="D194" s="15" t="s">
        <v>3</v>
      </c>
      <c r="E194" s="15" t="s">
        <v>70</v>
      </c>
    </row>
    <row r="195" spans="1:5" ht="14.25" customHeight="1" x14ac:dyDescent="0.35">
      <c r="A195" s="16" t="s">
        <v>26</v>
      </c>
      <c r="B195" s="15" t="s">
        <v>69</v>
      </c>
      <c r="C195" s="36" t="s">
        <v>0</v>
      </c>
      <c r="D195" s="15" t="s">
        <v>3</v>
      </c>
      <c r="E195" s="15" t="s">
        <v>70</v>
      </c>
    </row>
    <row r="196" spans="1:5" ht="14.25" customHeight="1" x14ac:dyDescent="0.35">
      <c r="A196" s="16" t="s">
        <v>26</v>
      </c>
      <c r="B196" s="15" t="s">
        <v>69</v>
      </c>
      <c r="C196" s="36" t="s">
        <v>0</v>
      </c>
      <c r="D196" s="15" t="s">
        <v>3</v>
      </c>
      <c r="E196" s="15" t="s">
        <v>70</v>
      </c>
    </row>
    <row r="197" spans="1:5" ht="14.25" customHeight="1" x14ac:dyDescent="0.35">
      <c r="A197" s="16" t="s">
        <v>26</v>
      </c>
      <c r="B197" s="15" t="s">
        <v>69</v>
      </c>
      <c r="C197" s="36" t="s">
        <v>0</v>
      </c>
      <c r="D197" s="15" t="s">
        <v>3</v>
      </c>
      <c r="E197" s="15" t="s">
        <v>70</v>
      </c>
    </row>
    <row r="198" spans="1:5" ht="14.25" customHeight="1" x14ac:dyDescent="0.35">
      <c r="A198" s="16" t="s">
        <v>26</v>
      </c>
      <c r="B198" s="15" t="s">
        <v>69</v>
      </c>
      <c r="C198" s="36" t="s">
        <v>0</v>
      </c>
      <c r="D198" s="15" t="s">
        <v>3</v>
      </c>
      <c r="E198" s="15" t="s">
        <v>70</v>
      </c>
    </row>
    <row r="199" spans="1:5" ht="14.25" customHeight="1" x14ac:dyDescent="0.35">
      <c r="A199" s="16" t="s">
        <v>26</v>
      </c>
      <c r="B199" s="15" t="s">
        <v>69</v>
      </c>
      <c r="C199" s="36" t="s">
        <v>0</v>
      </c>
      <c r="D199" s="15" t="s">
        <v>3</v>
      </c>
      <c r="E199" s="15" t="s">
        <v>70</v>
      </c>
    </row>
    <row r="200" spans="1:5" ht="14.25" customHeight="1" x14ac:dyDescent="0.35">
      <c r="A200" s="16" t="s">
        <v>26</v>
      </c>
      <c r="B200" s="15" t="s">
        <v>69</v>
      </c>
      <c r="C200" s="36" t="s">
        <v>0</v>
      </c>
      <c r="D200" s="15" t="s">
        <v>3</v>
      </c>
      <c r="E200" s="15" t="s">
        <v>70</v>
      </c>
    </row>
    <row r="201" spans="1:5" ht="14.25" customHeight="1" x14ac:dyDescent="0.35">
      <c r="A201" s="16" t="s">
        <v>26</v>
      </c>
      <c r="B201" s="15" t="s">
        <v>69</v>
      </c>
      <c r="C201" s="36" t="s">
        <v>0</v>
      </c>
      <c r="D201" s="15" t="s">
        <v>3</v>
      </c>
      <c r="E201" s="15" t="s">
        <v>70</v>
      </c>
    </row>
    <row r="202" spans="1:5" ht="14.25" customHeight="1" x14ac:dyDescent="0.35">
      <c r="A202" s="16" t="s">
        <v>26</v>
      </c>
      <c r="B202" s="15" t="s">
        <v>69</v>
      </c>
      <c r="C202" s="36" t="s">
        <v>0</v>
      </c>
      <c r="D202" s="15" t="s">
        <v>3</v>
      </c>
      <c r="E202" s="15" t="s">
        <v>70</v>
      </c>
    </row>
    <row r="203" spans="1:5" ht="14.25" customHeight="1" x14ac:dyDescent="0.35">
      <c r="A203" s="16" t="s">
        <v>26</v>
      </c>
      <c r="B203" s="15" t="s">
        <v>69</v>
      </c>
      <c r="C203" s="36" t="s">
        <v>0</v>
      </c>
      <c r="D203" s="15" t="s">
        <v>3</v>
      </c>
      <c r="E203" s="15" t="s">
        <v>70</v>
      </c>
    </row>
    <row r="204" spans="1:5" ht="14.25" customHeight="1" x14ac:dyDescent="0.35">
      <c r="A204" s="16" t="s">
        <v>26</v>
      </c>
      <c r="B204" s="15" t="s">
        <v>69</v>
      </c>
      <c r="C204" s="36" t="s">
        <v>0</v>
      </c>
      <c r="D204" s="15" t="s">
        <v>3</v>
      </c>
      <c r="E204" s="15" t="s">
        <v>70</v>
      </c>
    </row>
    <row r="205" spans="1:5" ht="14.25" customHeight="1" x14ac:dyDescent="0.35">
      <c r="A205" s="16" t="s">
        <v>26</v>
      </c>
      <c r="B205" s="15" t="s">
        <v>69</v>
      </c>
      <c r="C205" s="36" t="s">
        <v>0</v>
      </c>
      <c r="D205" s="15" t="s">
        <v>3</v>
      </c>
      <c r="E205" s="15" t="s">
        <v>70</v>
      </c>
    </row>
    <row r="206" spans="1:5" ht="14.25" customHeight="1" x14ac:dyDescent="0.35">
      <c r="A206" s="16" t="s">
        <v>26</v>
      </c>
      <c r="B206" s="15" t="s">
        <v>69</v>
      </c>
      <c r="C206" s="36" t="s">
        <v>0</v>
      </c>
      <c r="D206" s="15" t="s">
        <v>3</v>
      </c>
      <c r="E206" s="15" t="s">
        <v>70</v>
      </c>
    </row>
    <row r="207" spans="1:5" ht="14.25" customHeight="1" x14ac:dyDescent="0.35">
      <c r="A207" s="16" t="s">
        <v>26</v>
      </c>
      <c r="B207" s="15" t="s">
        <v>69</v>
      </c>
      <c r="C207" s="36" t="s">
        <v>0</v>
      </c>
      <c r="D207" s="15" t="s">
        <v>3</v>
      </c>
      <c r="E207" s="15" t="s">
        <v>70</v>
      </c>
    </row>
    <row r="208" spans="1:5" ht="14.25" customHeight="1" x14ac:dyDescent="0.35">
      <c r="A208" s="16" t="s">
        <v>26</v>
      </c>
      <c r="B208" s="15" t="s">
        <v>69</v>
      </c>
      <c r="C208" s="36" t="s">
        <v>0</v>
      </c>
      <c r="D208" s="15" t="s">
        <v>3</v>
      </c>
      <c r="E208" s="15" t="s">
        <v>70</v>
      </c>
    </row>
    <row r="209" spans="1:5" ht="14.25" customHeight="1" x14ac:dyDescent="0.35">
      <c r="A209" s="16" t="s">
        <v>26</v>
      </c>
      <c r="B209" s="15" t="s">
        <v>69</v>
      </c>
      <c r="C209" s="36" t="s">
        <v>0</v>
      </c>
      <c r="D209" s="15" t="s">
        <v>3</v>
      </c>
      <c r="E209" s="15" t="s">
        <v>70</v>
      </c>
    </row>
    <row r="210" spans="1:5" ht="14.25" customHeight="1" x14ac:dyDescent="0.35">
      <c r="A210" s="16" t="s">
        <v>26</v>
      </c>
      <c r="B210" s="15" t="s">
        <v>69</v>
      </c>
      <c r="C210" s="36" t="s">
        <v>0</v>
      </c>
      <c r="D210" s="15" t="s">
        <v>3</v>
      </c>
      <c r="E210" s="15" t="s">
        <v>70</v>
      </c>
    </row>
    <row r="211" spans="1:5" ht="14.25" customHeight="1" x14ac:dyDescent="0.35">
      <c r="A211" s="16" t="s">
        <v>26</v>
      </c>
      <c r="B211" s="15" t="s">
        <v>69</v>
      </c>
      <c r="C211" s="36" t="s">
        <v>0</v>
      </c>
      <c r="D211" s="15" t="s">
        <v>3</v>
      </c>
      <c r="E211" s="15" t="s">
        <v>70</v>
      </c>
    </row>
    <row r="212" spans="1:5" ht="14.25" customHeight="1" x14ac:dyDescent="0.35">
      <c r="A212" s="16" t="s">
        <v>26</v>
      </c>
      <c r="B212" s="15" t="s">
        <v>69</v>
      </c>
      <c r="C212" s="36" t="s">
        <v>0</v>
      </c>
      <c r="D212" s="15" t="s">
        <v>3</v>
      </c>
      <c r="E212" s="15" t="s">
        <v>70</v>
      </c>
    </row>
    <row r="213" spans="1:5" ht="14.25" customHeight="1" x14ac:dyDescent="0.35">
      <c r="A213" s="16" t="s">
        <v>26</v>
      </c>
      <c r="B213" s="15" t="s">
        <v>69</v>
      </c>
      <c r="C213" s="36" t="s">
        <v>0</v>
      </c>
      <c r="D213" s="15" t="s">
        <v>3</v>
      </c>
      <c r="E213" s="15" t="s">
        <v>70</v>
      </c>
    </row>
    <row r="214" spans="1:5" ht="14.25" customHeight="1" x14ac:dyDescent="0.35">
      <c r="A214" s="16" t="s">
        <v>26</v>
      </c>
      <c r="B214" s="15" t="s">
        <v>69</v>
      </c>
      <c r="C214" s="36" t="s">
        <v>0</v>
      </c>
      <c r="D214" s="15" t="s">
        <v>3</v>
      </c>
      <c r="E214" s="15" t="s">
        <v>70</v>
      </c>
    </row>
    <row r="215" spans="1:5" ht="14.25" customHeight="1" x14ac:dyDescent="0.35">
      <c r="A215" s="16" t="s">
        <v>26</v>
      </c>
      <c r="B215" s="15" t="s">
        <v>69</v>
      </c>
      <c r="C215" s="36" t="s">
        <v>0</v>
      </c>
      <c r="D215" s="15" t="s">
        <v>3</v>
      </c>
      <c r="E215" s="15" t="s">
        <v>70</v>
      </c>
    </row>
    <row r="216" spans="1:5" ht="14.25" customHeight="1" x14ac:dyDescent="0.35">
      <c r="A216" s="16" t="s">
        <v>26</v>
      </c>
      <c r="B216" s="15" t="s">
        <v>69</v>
      </c>
      <c r="C216" s="36" t="s">
        <v>0</v>
      </c>
      <c r="D216" s="15" t="s">
        <v>3</v>
      </c>
      <c r="E216" s="15" t="s">
        <v>70</v>
      </c>
    </row>
    <row r="217" spans="1:5" ht="14.25" customHeight="1" x14ac:dyDescent="0.35">
      <c r="A217" s="16" t="s">
        <v>26</v>
      </c>
      <c r="B217" s="15" t="s">
        <v>69</v>
      </c>
      <c r="C217" s="36" t="s">
        <v>0</v>
      </c>
      <c r="D217" s="15" t="s">
        <v>3</v>
      </c>
      <c r="E217" s="15" t="s">
        <v>70</v>
      </c>
    </row>
    <row r="218" spans="1:5" ht="14.25" customHeight="1" x14ac:dyDescent="0.35">
      <c r="A218" s="16" t="s">
        <v>26</v>
      </c>
      <c r="B218" s="15" t="s">
        <v>69</v>
      </c>
      <c r="C218" s="36" t="s">
        <v>0</v>
      </c>
      <c r="D218" s="15" t="s">
        <v>3</v>
      </c>
      <c r="E218" s="15" t="s">
        <v>70</v>
      </c>
    </row>
    <row r="219" spans="1:5" ht="14.25" customHeight="1" x14ac:dyDescent="0.35">
      <c r="A219" s="16" t="s">
        <v>26</v>
      </c>
      <c r="B219" s="15" t="s">
        <v>69</v>
      </c>
      <c r="C219" s="36" t="s">
        <v>0</v>
      </c>
      <c r="D219" s="15" t="s">
        <v>3</v>
      </c>
      <c r="E219" s="15" t="s">
        <v>70</v>
      </c>
    </row>
    <row r="220" spans="1:5" ht="14.25" customHeight="1" x14ac:dyDescent="0.35">
      <c r="A220" s="16" t="s">
        <v>26</v>
      </c>
      <c r="B220" s="15" t="s">
        <v>69</v>
      </c>
      <c r="C220" s="36" t="s">
        <v>0</v>
      </c>
      <c r="D220" s="15" t="s">
        <v>3</v>
      </c>
      <c r="E220" s="15" t="s">
        <v>70</v>
      </c>
    </row>
    <row r="221" spans="1:5" ht="14.25" customHeight="1" x14ac:dyDescent="0.35">
      <c r="A221" s="16" t="s">
        <v>26</v>
      </c>
      <c r="B221" s="15" t="s">
        <v>69</v>
      </c>
      <c r="C221" s="36" t="s">
        <v>0</v>
      </c>
      <c r="D221" s="15" t="s">
        <v>3</v>
      </c>
      <c r="E221" s="15" t="s">
        <v>70</v>
      </c>
    </row>
    <row r="222" spans="1:5" ht="14.25" customHeight="1" x14ac:dyDescent="0.35">
      <c r="A222" s="16" t="s">
        <v>26</v>
      </c>
      <c r="B222" s="15" t="s">
        <v>69</v>
      </c>
      <c r="C222" s="36" t="s">
        <v>0</v>
      </c>
      <c r="D222" s="15" t="s">
        <v>3</v>
      </c>
      <c r="E222" s="15" t="s">
        <v>70</v>
      </c>
    </row>
    <row r="223" spans="1:5" ht="14.25" customHeight="1" x14ac:dyDescent="0.35">
      <c r="A223" s="16" t="s">
        <v>26</v>
      </c>
      <c r="B223" s="15" t="s">
        <v>69</v>
      </c>
      <c r="C223" s="36" t="s">
        <v>0</v>
      </c>
      <c r="D223" s="15" t="s">
        <v>3</v>
      </c>
      <c r="E223" s="15" t="s">
        <v>70</v>
      </c>
    </row>
    <row r="224" spans="1:5" ht="14.25" customHeight="1" x14ac:dyDescent="0.35">
      <c r="A224" s="16" t="s">
        <v>26</v>
      </c>
      <c r="B224" s="15" t="s">
        <v>69</v>
      </c>
      <c r="C224" s="36" t="s">
        <v>0</v>
      </c>
      <c r="D224" s="15" t="s">
        <v>3</v>
      </c>
      <c r="E224" s="15" t="s">
        <v>70</v>
      </c>
    </row>
    <row r="225" spans="1:5" ht="14.25" customHeight="1" x14ac:dyDescent="0.35">
      <c r="A225" s="16" t="s">
        <v>26</v>
      </c>
      <c r="B225" s="15" t="s">
        <v>69</v>
      </c>
      <c r="C225" s="36" t="s">
        <v>0</v>
      </c>
      <c r="D225" s="15" t="s">
        <v>3</v>
      </c>
      <c r="E225" s="15" t="s">
        <v>70</v>
      </c>
    </row>
    <row r="226" spans="1:5" ht="14.25" customHeight="1" x14ac:dyDescent="0.35">
      <c r="A226" s="16" t="s">
        <v>26</v>
      </c>
      <c r="B226" s="15" t="s">
        <v>69</v>
      </c>
      <c r="C226" s="36" t="s">
        <v>0</v>
      </c>
      <c r="D226" s="15" t="s">
        <v>3</v>
      </c>
      <c r="E226" s="15" t="s">
        <v>70</v>
      </c>
    </row>
    <row r="227" spans="1:5" ht="14.25" customHeight="1" x14ac:dyDescent="0.35">
      <c r="A227" s="16" t="s">
        <v>26</v>
      </c>
      <c r="B227" s="15" t="s">
        <v>69</v>
      </c>
      <c r="C227" s="36" t="s">
        <v>0</v>
      </c>
      <c r="D227" s="15" t="s">
        <v>3</v>
      </c>
      <c r="E227" s="15" t="s">
        <v>70</v>
      </c>
    </row>
    <row r="228" spans="1:5" ht="14.25" customHeight="1" x14ac:dyDescent="0.35">
      <c r="A228" s="16" t="s">
        <v>26</v>
      </c>
      <c r="B228" s="15" t="s">
        <v>69</v>
      </c>
      <c r="C228" s="36" t="s">
        <v>0</v>
      </c>
      <c r="D228" s="15" t="s">
        <v>3</v>
      </c>
      <c r="E228" s="15" t="s">
        <v>70</v>
      </c>
    </row>
    <row r="229" spans="1:5" ht="14.25" customHeight="1" x14ac:dyDescent="0.35">
      <c r="A229" s="16" t="s">
        <v>26</v>
      </c>
      <c r="B229" s="15" t="s">
        <v>69</v>
      </c>
      <c r="C229" s="36" t="s">
        <v>0</v>
      </c>
      <c r="D229" s="15" t="s">
        <v>3</v>
      </c>
      <c r="E229" s="15" t="s">
        <v>70</v>
      </c>
    </row>
    <row r="230" spans="1:5" ht="14.25" customHeight="1" x14ac:dyDescent="0.35">
      <c r="A230" s="16" t="s">
        <v>26</v>
      </c>
      <c r="B230" s="15" t="s">
        <v>69</v>
      </c>
      <c r="C230" s="36" t="s">
        <v>0</v>
      </c>
      <c r="D230" s="15" t="s">
        <v>3</v>
      </c>
      <c r="E230" s="15" t="s">
        <v>70</v>
      </c>
    </row>
    <row r="231" spans="1:5" ht="14.25" customHeight="1" x14ac:dyDescent="0.35">
      <c r="A231" s="16" t="s">
        <v>26</v>
      </c>
      <c r="B231" s="15" t="s">
        <v>69</v>
      </c>
      <c r="C231" s="36" t="s">
        <v>0</v>
      </c>
      <c r="D231" s="15" t="s">
        <v>3</v>
      </c>
      <c r="E231" s="15" t="s">
        <v>70</v>
      </c>
    </row>
    <row r="232" spans="1:5" ht="14.25" customHeight="1" x14ac:dyDescent="0.35">
      <c r="A232" s="16" t="s">
        <v>26</v>
      </c>
      <c r="B232" s="15" t="s">
        <v>69</v>
      </c>
      <c r="C232" s="36" t="s">
        <v>0</v>
      </c>
      <c r="D232" s="15" t="s">
        <v>3</v>
      </c>
      <c r="E232" s="15" t="s">
        <v>70</v>
      </c>
    </row>
    <row r="233" spans="1:5" ht="14.25" customHeight="1" x14ac:dyDescent="0.35">
      <c r="A233" s="16" t="s">
        <v>26</v>
      </c>
      <c r="B233" s="15" t="s">
        <v>69</v>
      </c>
      <c r="C233" s="36" t="s">
        <v>0</v>
      </c>
      <c r="D233" s="15" t="s">
        <v>3</v>
      </c>
      <c r="E233" s="15" t="s">
        <v>70</v>
      </c>
    </row>
    <row r="234" spans="1:5" ht="14.25" customHeight="1" x14ac:dyDescent="0.35">
      <c r="A234" s="16" t="s">
        <v>26</v>
      </c>
      <c r="B234" s="15" t="s">
        <v>69</v>
      </c>
      <c r="C234" s="36" t="s">
        <v>0</v>
      </c>
      <c r="D234" s="15" t="s">
        <v>3</v>
      </c>
      <c r="E234" s="15" t="s">
        <v>70</v>
      </c>
    </row>
    <row r="235" spans="1:5" ht="14.25" customHeight="1" x14ac:dyDescent="0.35">
      <c r="A235" s="16" t="s">
        <v>26</v>
      </c>
      <c r="B235" s="15" t="s">
        <v>69</v>
      </c>
      <c r="C235" s="36" t="s">
        <v>0</v>
      </c>
      <c r="D235" s="15" t="s">
        <v>3</v>
      </c>
      <c r="E235" s="15" t="s">
        <v>70</v>
      </c>
    </row>
    <row r="236" spans="1:5" ht="14.25" customHeight="1" x14ac:dyDescent="0.35">
      <c r="A236" s="16" t="s">
        <v>26</v>
      </c>
      <c r="B236" s="15" t="s">
        <v>69</v>
      </c>
      <c r="C236" s="36" t="s">
        <v>0</v>
      </c>
      <c r="D236" s="15" t="s">
        <v>3</v>
      </c>
      <c r="E236" s="15" t="s">
        <v>70</v>
      </c>
    </row>
    <row r="237" spans="1:5" ht="14.25" customHeight="1" x14ac:dyDescent="0.35">
      <c r="A237" s="16" t="s">
        <v>26</v>
      </c>
      <c r="B237" s="15" t="s">
        <v>69</v>
      </c>
      <c r="C237" s="36" t="s">
        <v>0</v>
      </c>
      <c r="D237" s="15" t="s">
        <v>3</v>
      </c>
      <c r="E237" s="15" t="s">
        <v>70</v>
      </c>
    </row>
    <row r="238" spans="1:5" ht="14.25" customHeight="1" x14ac:dyDescent="0.35">
      <c r="A238" s="16" t="s">
        <v>26</v>
      </c>
      <c r="B238" s="15" t="s">
        <v>69</v>
      </c>
      <c r="C238" s="36" t="s">
        <v>0</v>
      </c>
      <c r="D238" s="15" t="s">
        <v>3</v>
      </c>
      <c r="E238" s="15" t="s">
        <v>70</v>
      </c>
    </row>
    <row r="239" spans="1:5" ht="14.25" customHeight="1" x14ac:dyDescent="0.35">
      <c r="A239" s="16" t="s">
        <v>26</v>
      </c>
      <c r="B239" s="15" t="s">
        <v>69</v>
      </c>
      <c r="C239" s="36" t="s">
        <v>0</v>
      </c>
      <c r="D239" s="15" t="s">
        <v>3</v>
      </c>
      <c r="E239" s="15" t="s">
        <v>70</v>
      </c>
    </row>
    <row r="240" spans="1:5" ht="14.25" customHeight="1" x14ac:dyDescent="0.35">
      <c r="A240" s="16" t="s">
        <v>26</v>
      </c>
      <c r="B240" s="15" t="s">
        <v>69</v>
      </c>
      <c r="C240" s="36" t="s">
        <v>0</v>
      </c>
      <c r="D240" s="15" t="s">
        <v>3</v>
      </c>
      <c r="E240" s="15" t="s">
        <v>70</v>
      </c>
    </row>
    <row r="241" spans="1:5" ht="14.25" customHeight="1" x14ac:dyDescent="0.35">
      <c r="A241" s="16" t="s">
        <v>26</v>
      </c>
      <c r="B241" s="15" t="s">
        <v>69</v>
      </c>
      <c r="C241" s="36" t="s">
        <v>0</v>
      </c>
      <c r="D241" s="15" t="s">
        <v>3</v>
      </c>
      <c r="E241" s="15" t="s">
        <v>70</v>
      </c>
    </row>
    <row r="242" spans="1:5" ht="14.25" customHeight="1" x14ac:dyDescent="0.35">
      <c r="A242" s="16" t="s">
        <v>26</v>
      </c>
      <c r="B242" s="15" t="s">
        <v>69</v>
      </c>
      <c r="C242" s="36" t="s">
        <v>0</v>
      </c>
      <c r="D242" s="15" t="s">
        <v>3</v>
      </c>
      <c r="E242" s="15" t="s">
        <v>70</v>
      </c>
    </row>
    <row r="243" spans="1:5" ht="14.25" customHeight="1" x14ac:dyDescent="0.35">
      <c r="A243" s="16" t="s">
        <v>26</v>
      </c>
      <c r="B243" s="15" t="s">
        <v>69</v>
      </c>
      <c r="C243" s="36" t="s">
        <v>0</v>
      </c>
      <c r="D243" s="15" t="s">
        <v>3</v>
      </c>
      <c r="E243" s="15" t="s">
        <v>70</v>
      </c>
    </row>
    <row r="244" spans="1:5" ht="14.25" customHeight="1" x14ac:dyDescent="0.35">
      <c r="A244" s="16" t="s">
        <v>26</v>
      </c>
      <c r="B244" s="15" t="s">
        <v>69</v>
      </c>
      <c r="C244" s="36" t="s">
        <v>0</v>
      </c>
      <c r="D244" s="15" t="s">
        <v>3</v>
      </c>
      <c r="E244" s="15" t="s">
        <v>70</v>
      </c>
    </row>
    <row r="245" spans="1:5" ht="14.25" customHeight="1" x14ac:dyDescent="0.35">
      <c r="A245" s="16" t="s">
        <v>26</v>
      </c>
      <c r="B245" s="15" t="s">
        <v>69</v>
      </c>
      <c r="C245" s="36" t="s">
        <v>0</v>
      </c>
      <c r="D245" s="15" t="s">
        <v>3</v>
      </c>
      <c r="E245" s="15" t="s">
        <v>70</v>
      </c>
    </row>
    <row r="246" spans="1:5" ht="14.25" customHeight="1" x14ac:dyDescent="0.35">
      <c r="A246" s="16" t="s">
        <v>26</v>
      </c>
      <c r="B246" s="15" t="s">
        <v>69</v>
      </c>
      <c r="C246" s="36" t="s">
        <v>0</v>
      </c>
      <c r="D246" s="15" t="s">
        <v>3</v>
      </c>
      <c r="E246" s="15" t="s">
        <v>70</v>
      </c>
    </row>
    <row r="247" spans="1:5" ht="14.25" customHeight="1" x14ac:dyDescent="0.35">
      <c r="A247" s="16" t="s">
        <v>26</v>
      </c>
      <c r="B247" s="15" t="s">
        <v>69</v>
      </c>
      <c r="C247" s="36" t="s">
        <v>0</v>
      </c>
      <c r="D247" s="15" t="s">
        <v>3</v>
      </c>
      <c r="E247" s="15" t="s">
        <v>70</v>
      </c>
    </row>
    <row r="248" spans="1:5" ht="14.25" customHeight="1" x14ac:dyDescent="0.35">
      <c r="A248" s="16" t="s">
        <v>26</v>
      </c>
      <c r="B248" s="15" t="s">
        <v>69</v>
      </c>
      <c r="C248" s="36" t="s">
        <v>0</v>
      </c>
      <c r="D248" s="15" t="s">
        <v>3</v>
      </c>
      <c r="E248" s="15" t="s">
        <v>70</v>
      </c>
    </row>
    <row r="249" spans="1:5" ht="14.25" customHeight="1" x14ac:dyDescent="0.35">
      <c r="A249" s="16" t="s">
        <v>26</v>
      </c>
      <c r="B249" s="15" t="s">
        <v>69</v>
      </c>
      <c r="C249" s="36" t="s">
        <v>0</v>
      </c>
      <c r="D249" s="15" t="s">
        <v>3</v>
      </c>
      <c r="E249" s="15" t="s">
        <v>70</v>
      </c>
    </row>
    <row r="250" spans="1:5" ht="14.25" customHeight="1" x14ac:dyDescent="0.35">
      <c r="A250" s="16" t="s">
        <v>26</v>
      </c>
      <c r="B250" s="15" t="s">
        <v>69</v>
      </c>
      <c r="C250" s="36" t="s">
        <v>0</v>
      </c>
      <c r="D250" s="15" t="s">
        <v>3</v>
      </c>
      <c r="E250" s="15" t="s">
        <v>70</v>
      </c>
    </row>
    <row r="251" spans="1:5" ht="14.25" customHeight="1" x14ac:dyDescent="0.35">
      <c r="A251" s="16" t="s">
        <v>26</v>
      </c>
      <c r="B251" s="15" t="s">
        <v>69</v>
      </c>
      <c r="C251" s="36" t="s">
        <v>0</v>
      </c>
      <c r="D251" s="15" t="s">
        <v>3</v>
      </c>
      <c r="E251" s="15" t="s">
        <v>70</v>
      </c>
    </row>
    <row r="252" spans="1:5" ht="14.25" customHeight="1" x14ac:dyDescent="0.35">
      <c r="A252" s="16" t="s">
        <v>26</v>
      </c>
      <c r="B252" s="15" t="s">
        <v>69</v>
      </c>
      <c r="C252" s="36" t="s">
        <v>0</v>
      </c>
      <c r="D252" s="15" t="s">
        <v>3</v>
      </c>
      <c r="E252" s="15" t="s">
        <v>70</v>
      </c>
    </row>
    <row r="253" spans="1:5" ht="14.25" customHeight="1" x14ac:dyDescent="0.35">
      <c r="A253" s="16" t="s">
        <v>26</v>
      </c>
      <c r="B253" s="15" t="s">
        <v>69</v>
      </c>
      <c r="C253" s="36" t="s">
        <v>0</v>
      </c>
      <c r="D253" s="15" t="s">
        <v>3</v>
      </c>
      <c r="E253" s="15" t="s">
        <v>70</v>
      </c>
    </row>
    <row r="254" spans="1:5" ht="14.25" customHeight="1" x14ac:dyDescent="0.35">
      <c r="A254" s="16" t="s">
        <v>26</v>
      </c>
      <c r="B254" s="15" t="s">
        <v>69</v>
      </c>
      <c r="C254" s="36" t="s">
        <v>0</v>
      </c>
      <c r="D254" s="15" t="s">
        <v>3</v>
      </c>
      <c r="E254" s="15" t="s">
        <v>70</v>
      </c>
    </row>
    <row r="255" spans="1:5" ht="14.25" customHeight="1" x14ac:dyDescent="0.35">
      <c r="A255" s="16" t="s">
        <v>26</v>
      </c>
      <c r="B255" s="15" t="s">
        <v>69</v>
      </c>
      <c r="C255" s="36" t="s">
        <v>0</v>
      </c>
      <c r="D255" s="15" t="s">
        <v>3</v>
      </c>
      <c r="E255" s="15" t="s">
        <v>70</v>
      </c>
    </row>
    <row r="256" spans="1:5" ht="14.25" customHeight="1" x14ac:dyDescent="0.35">
      <c r="A256" s="16" t="s">
        <v>26</v>
      </c>
      <c r="B256" s="15" t="s">
        <v>69</v>
      </c>
      <c r="C256" s="36" t="s">
        <v>0</v>
      </c>
      <c r="D256" s="15" t="s">
        <v>3</v>
      </c>
      <c r="E256" s="15" t="s">
        <v>70</v>
      </c>
    </row>
    <row r="257" spans="1:5" ht="14.25" customHeight="1" x14ac:dyDescent="0.35">
      <c r="A257" s="16" t="s">
        <v>26</v>
      </c>
      <c r="B257" s="15" t="s">
        <v>69</v>
      </c>
      <c r="C257" s="36" t="s">
        <v>0</v>
      </c>
      <c r="D257" s="15" t="s">
        <v>3</v>
      </c>
      <c r="E257" s="15" t="s">
        <v>70</v>
      </c>
    </row>
    <row r="258" spans="1:5" ht="14.25" customHeight="1" x14ac:dyDescent="0.35">
      <c r="A258" s="16" t="s">
        <v>26</v>
      </c>
      <c r="B258" s="15" t="s">
        <v>69</v>
      </c>
      <c r="C258" s="36" t="s">
        <v>0</v>
      </c>
      <c r="D258" s="15" t="s">
        <v>3</v>
      </c>
      <c r="E258" s="15" t="s">
        <v>70</v>
      </c>
    </row>
    <row r="259" spans="1:5" ht="14.25" customHeight="1" x14ac:dyDescent="0.35">
      <c r="A259" s="16" t="s">
        <v>26</v>
      </c>
      <c r="B259" s="15" t="s">
        <v>69</v>
      </c>
      <c r="C259" s="36" t="s">
        <v>0</v>
      </c>
      <c r="D259" s="15" t="s">
        <v>3</v>
      </c>
      <c r="E259" s="15" t="s">
        <v>70</v>
      </c>
    </row>
    <row r="260" spans="1:5" ht="14.25" customHeight="1" x14ac:dyDescent="0.35">
      <c r="A260" s="16" t="s">
        <v>26</v>
      </c>
      <c r="B260" s="15" t="s">
        <v>69</v>
      </c>
      <c r="C260" s="36" t="s">
        <v>0</v>
      </c>
      <c r="D260" s="15" t="s">
        <v>3</v>
      </c>
      <c r="E260" s="15" t="s">
        <v>70</v>
      </c>
    </row>
    <row r="261" spans="1:5" ht="14.25" customHeight="1" x14ac:dyDescent="0.35">
      <c r="A261" s="16" t="s">
        <v>26</v>
      </c>
      <c r="B261" s="15" t="s">
        <v>69</v>
      </c>
      <c r="C261" s="36" t="s">
        <v>0</v>
      </c>
      <c r="D261" s="15" t="s">
        <v>3</v>
      </c>
      <c r="E261" s="15" t="s">
        <v>70</v>
      </c>
    </row>
    <row r="262" spans="1:5" ht="14.25" customHeight="1" x14ac:dyDescent="0.35">
      <c r="A262" s="16" t="s">
        <v>26</v>
      </c>
      <c r="B262" s="15" t="s">
        <v>69</v>
      </c>
      <c r="C262" s="36" t="s">
        <v>0</v>
      </c>
      <c r="D262" s="15" t="s">
        <v>3</v>
      </c>
      <c r="E262" s="15" t="s">
        <v>70</v>
      </c>
    </row>
    <row r="263" spans="1:5" ht="14.25" customHeight="1" x14ac:dyDescent="0.35">
      <c r="A263" s="16" t="s">
        <v>26</v>
      </c>
      <c r="B263" s="15" t="s">
        <v>69</v>
      </c>
      <c r="C263" s="36" t="s">
        <v>0</v>
      </c>
      <c r="D263" s="15" t="s">
        <v>3</v>
      </c>
      <c r="E263" s="15" t="s">
        <v>70</v>
      </c>
    </row>
    <row r="264" spans="1:5" ht="14.25" customHeight="1" x14ac:dyDescent="0.35">
      <c r="A264" s="16" t="s">
        <v>26</v>
      </c>
      <c r="B264" s="15" t="s">
        <v>69</v>
      </c>
      <c r="C264" s="36" t="s">
        <v>0</v>
      </c>
      <c r="D264" s="15" t="s">
        <v>3</v>
      </c>
      <c r="E264" s="15" t="s">
        <v>70</v>
      </c>
    </row>
    <row r="265" spans="1:5" ht="14.25" customHeight="1" x14ac:dyDescent="0.35">
      <c r="A265" s="16" t="s">
        <v>26</v>
      </c>
      <c r="B265" s="15" t="s">
        <v>69</v>
      </c>
      <c r="C265" s="36" t="s">
        <v>0</v>
      </c>
      <c r="D265" s="15" t="s">
        <v>3</v>
      </c>
      <c r="E265" s="15" t="s">
        <v>70</v>
      </c>
    </row>
    <row r="266" spans="1:5" ht="14.25" customHeight="1" x14ac:dyDescent="0.35">
      <c r="A266" s="16" t="s">
        <v>26</v>
      </c>
      <c r="B266" s="15" t="s">
        <v>69</v>
      </c>
      <c r="C266" s="36" t="s">
        <v>0</v>
      </c>
      <c r="D266" s="15" t="s">
        <v>3</v>
      </c>
      <c r="E266" s="15" t="s">
        <v>70</v>
      </c>
    </row>
    <row r="267" spans="1:5" ht="14.25" customHeight="1" x14ac:dyDescent="0.35">
      <c r="A267" s="16" t="s">
        <v>26</v>
      </c>
      <c r="B267" s="15" t="s">
        <v>69</v>
      </c>
      <c r="C267" s="36" t="s">
        <v>0</v>
      </c>
      <c r="D267" s="15" t="s">
        <v>3</v>
      </c>
      <c r="E267" s="15" t="s">
        <v>70</v>
      </c>
    </row>
    <row r="268" spans="1:5" ht="14.25" customHeight="1" x14ac:dyDescent="0.35">
      <c r="A268" s="16" t="s">
        <v>26</v>
      </c>
      <c r="B268" s="15" t="s">
        <v>69</v>
      </c>
      <c r="C268" s="36" t="s">
        <v>0</v>
      </c>
      <c r="D268" s="15" t="s">
        <v>3</v>
      </c>
      <c r="E268" s="15" t="s">
        <v>70</v>
      </c>
    </row>
    <row r="269" spans="1:5" ht="14.25" customHeight="1" x14ac:dyDescent="0.35">
      <c r="A269" s="16" t="s">
        <v>26</v>
      </c>
      <c r="B269" s="15" t="s">
        <v>69</v>
      </c>
      <c r="C269" s="36" t="s">
        <v>0</v>
      </c>
      <c r="D269" s="15" t="s">
        <v>3</v>
      </c>
      <c r="E269" s="15" t="s">
        <v>70</v>
      </c>
    </row>
    <row r="270" spans="1:5" ht="14.25" customHeight="1" x14ac:dyDescent="0.35">
      <c r="A270" s="16" t="s">
        <v>26</v>
      </c>
      <c r="B270" s="15" t="s">
        <v>69</v>
      </c>
      <c r="C270" s="36" t="s">
        <v>0</v>
      </c>
      <c r="D270" s="15" t="s">
        <v>3</v>
      </c>
      <c r="E270" s="15" t="s">
        <v>70</v>
      </c>
    </row>
    <row r="271" spans="1:5" ht="14.25" customHeight="1" x14ac:dyDescent="0.35">
      <c r="A271" s="16" t="s">
        <v>26</v>
      </c>
      <c r="B271" s="15" t="s">
        <v>69</v>
      </c>
      <c r="C271" s="36" t="s">
        <v>0</v>
      </c>
      <c r="D271" s="15" t="s">
        <v>3</v>
      </c>
      <c r="E271" s="15" t="s">
        <v>70</v>
      </c>
    </row>
    <row r="272" spans="1:5" ht="14.25" customHeight="1" x14ac:dyDescent="0.35">
      <c r="A272" s="16" t="s">
        <v>26</v>
      </c>
      <c r="B272" s="15" t="s">
        <v>69</v>
      </c>
      <c r="C272" s="36" t="s">
        <v>0</v>
      </c>
      <c r="D272" s="15" t="s">
        <v>3</v>
      </c>
      <c r="E272" s="15" t="s">
        <v>70</v>
      </c>
    </row>
    <row r="273" spans="1:5" ht="14.25" customHeight="1" x14ac:dyDescent="0.35">
      <c r="A273" s="16" t="s">
        <v>26</v>
      </c>
      <c r="B273" s="15" t="s">
        <v>69</v>
      </c>
      <c r="C273" s="36" t="s">
        <v>0</v>
      </c>
      <c r="D273" s="15" t="s">
        <v>3</v>
      </c>
      <c r="E273" s="15" t="s">
        <v>70</v>
      </c>
    </row>
    <row r="274" spans="1:5" ht="14.25" customHeight="1" x14ac:dyDescent="0.35">
      <c r="A274" s="16" t="s">
        <v>26</v>
      </c>
      <c r="B274" s="15" t="s">
        <v>69</v>
      </c>
      <c r="C274" s="36" t="s">
        <v>0</v>
      </c>
      <c r="D274" s="15" t="s">
        <v>3</v>
      </c>
      <c r="E274" s="15" t="s">
        <v>70</v>
      </c>
    </row>
    <row r="275" spans="1:5" ht="14.25" customHeight="1" x14ac:dyDescent="0.35">
      <c r="A275" s="16" t="s">
        <v>26</v>
      </c>
      <c r="B275" s="15" t="s">
        <v>69</v>
      </c>
      <c r="C275" s="36" t="s">
        <v>0</v>
      </c>
      <c r="D275" s="15" t="s">
        <v>3</v>
      </c>
      <c r="E275" s="15" t="s">
        <v>70</v>
      </c>
    </row>
    <row r="276" spans="1:5" ht="14.25" customHeight="1" x14ac:dyDescent="0.35">
      <c r="A276" s="16" t="s">
        <v>26</v>
      </c>
      <c r="B276" s="15" t="s">
        <v>69</v>
      </c>
      <c r="C276" s="36" t="s">
        <v>0</v>
      </c>
      <c r="D276" s="15" t="s">
        <v>3</v>
      </c>
      <c r="E276" s="15" t="s">
        <v>70</v>
      </c>
    </row>
    <row r="277" spans="1:5" ht="14.25" customHeight="1" x14ac:dyDescent="0.35">
      <c r="A277" s="16" t="s">
        <v>26</v>
      </c>
      <c r="B277" s="15" t="s">
        <v>69</v>
      </c>
      <c r="C277" s="36" t="s">
        <v>0</v>
      </c>
      <c r="D277" s="15" t="s">
        <v>3</v>
      </c>
      <c r="E277" s="15" t="s">
        <v>70</v>
      </c>
    </row>
    <row r="278" spans="1:5" ht="14.25" customHeight="1" x14ac:dyDescent="0.35">
      <c r="A278" s="16" t="s">
        <v>26</v>
      </c>
      <c r="B278" s="15" t="s">
        <v>69</v>
      </c>
      <c r="C278" s="36" t="s">
        <v>0</v>
      </c>
      <c r="D278" s="15" t="s">
        <v>3</v>
      </c>
      <c r="E278" s="15" t="s">
        <v>70</v>
      </c>
    </row>
    <row r="279" spans="1:5" ht="14.25" customHeight="1" x14ac:dyDescent="0.35">
      <c r="A279" s="16" t="s">
        <v>26</v>
      </c>
      <c r="B279" s="15" t="s">
        <v>69</v>
      </c>
      <c r="C279" s="36" t="s">
        <v>0</v>
      </c>
      <c r="D279" s="15" t="s">
        <v>3</v>
      </c>
      <c r="E279" s="15" t="s">
        <v>70</v>
      </c>
    </row>
    <row r="280" spans="1:5" ht="14.25" customHeight="1" x14ac:dyDescent="0.35">
      <c r="A280" s="16" t="s">
        <v>26</v>
      </c>
      <c r="B280" s="15" t="s">
        <v>69</v>
      </c>
      <c r="C280" s="36" t="s">
        <v>0</v>
      </c>
      <c r="D280" s="15" t="s">
        <v>3</v>
      </c>
      <c r="E280" s="15" t="s">
        <v>70</v>
      </c>
    </row>
    <row r="281" spans="1:5" ht="14.25" customHeight="1" x14ac:dyDescent="0.35">
      <c r="A281" s="16" t="s">
        <v>26</v>
      </c>
      <c r="B281" s="15" t="s">
        <v>69</v>
      </c>
      <c r="C281" s="36" t="s">
        <v>0</v>
      </c>
      <c r="D281" s="15" t="s">
        <v>3</v>
      </c>
      <c r="E281" s="15" t="s">
        <v>70</v>
      </c>
    </row>
    <row r="282" spans="1:5" ht="14.25" customHeight="1" x14ac:dyDescent="0.35">
      <c r="A282" s="16" t="s">
        <v>26</v>
      </c>
      <c r="B282" s="15" t="s">
        <v>69</v>
      </c>
      <c r="C282" s="36" t="s">
        <v>0</v>
      </c>
      <c r="D282" s="15" t="s">
        <v>3</v>
      </c>
      <c r="E282" s="15" t="s">
        <v>70</v>
      </c>
    </row>
    <row r="283" spans="1:5" ht="14.25" customHeight="1" x14ac:dyDescent="0.35">
      <c r="A283" s="16" t="s">
        <v>26</v>
      </c>
      <c r="B283" s="15" t="s">
        <v>69</v>
      </c>
      <c r="C283" s="36" t="s">
        <v>0</v>
      </c>
      <c r="D283" s="15" t="s">
        <v>3</v>
      </c>
      <c r="E283" s="15" t="s">
        <v>70</v>
      </c>
    </row>
    <row r="284" spans="1:5" ht="14.25" customHeight="1" x14ac:dyDescent="0.35">
      <c r="A284" s="16" t="s">
        <v>26</v>
      </c>
      <c r="B284" s="15" t="s">
        <v>69</v>
      </c>
      <c r="C284" s="36" t="s">
        <v>0</v>
      </c>
      <c r="D284" s="15" t="s">
        <v>3</v>
      </c>
      <c r="E284" s="15" t="s">
        <v>70</v>
      </c>
    </row>
    <row r="285" spans="1:5" ht="14.25" customHeight="1" x14ac:dyDescent="0.35">
      <c r="A285" s="16" t="s">
        <v>26</v>
      </c>
      <c r="B285" s="15" t="s">
        <v>69</v>
      </c>
      <c r="C285" s="36" t="s">
        <v>0</v>
      </c>
      <c r="D285" s="15" t="s">
        <v>3</v>
      </c>
      <c r="E285" s="15" t="s">
        <v>70</v>
      </c>
    </row>
    <row r="286" spans="1:5" ht="14.25" customHeight="1" x14ac:dyDescent="0.35">
      <c r="A286" s="16" t="s">
        <v>26</v>
      </c>
      <c r="B286" s="15" t="s">
        <v>69</v>
      </c>
      <c r="C286" s="36" t="s">
        <v>0</v>
      </c>
      <c r="D286" s="15" t="s">
        <v>3</v>
      </c>
      <c r="E286" s="15" t="s">
        <v>70</v>
      </c>
    </row>
    <row r="287" spans="1:5" ht="14.25" customHeight="1" x14ac:dyDescent="0.35">
      <c r="A287" s="16" t="s">
        <v>26</v>
      </c>
      <c r="B287" s="15" t="s">
        <v>69</v>
      </c>
      <c r="C287" s="36" t="s">
        <v>0</v>
      </c>
      <c r="D287" s="15" t="s">
        <v>3</v>
      </c>
      <c r="E287" s="15" t="s">
        <v>70</v>
      </c>
    </row>
    <row r="288" spans="1:5" ht="14.25" customHeight="1" x14ac:dyDescent="0.35">
      <c r="A288" s="16" t="s">
        <v>26</v>
      </c>
      <c r="B288" s="15" t="s">
        <v>69</v>
      </c>
      <c r="C288" s="36" t="s">
        <v>0</v>
      </c>
      <c r="D288" s="15" t="s">
        <v>3</v>
      </c>
      <c r="E288" s="15" t="s">
        <v>70</v>
      </c>
    </row>
    <row r="289" spans="1:5" ht="14.25" customHeight="1" x14ac:dyDescent="0.35">
      <c r="A289" s="16" t="s">
        <v>26</v>
      </c>
      <c r="B289" s="15" t="s">
        <v>69</v>
      </c>
      <c r="C289" s="36" t="s">
        <v>0</v>
      </c>
      <c r="D289" s="15" t="s">
        <v>3</v>
      </c>
      <c r="E289" s="15" t="s">
        <v>70</v>
      </c>
    </row>
    <row r="290" spans="1:5" ht="14.25" customHeight="1" x14ac:dyDescent="0.35">
      <c r="A290" s="16" t="s">
        <v>26</v>
      </c>
      <c r="B290" s="15" t="s">
        <v>69</v>
      </c>
      <c r="C290" s="36" t="s">
        <v>0</v>
      </c>
      <c r="D290" s="15" t="s">
        <v>3</v>
      </c>
      <c r="E290" s="15" t="s">
        <v>70</v>
      </c>
    </row>
    <row r="291" spans="1:5" ht="14.25" customHeight="1" x14ac:dyDescent="0.35">
      <c r="A291" s="16" t="s">
        <v>26</v>
      </c>
      <c r="B291" s="15" t="s">
        <v>69</v>
      </c>
      <c r="C291" s="36" t="s">
        <v>0</v>
      </c>
      <c r="D291" s="15" t="s">
        <v>3</v>
      </c>
      <c r="E291" s="15" t="s">
        <v>70</v>
      </c>
    </row>
    <row r="292" spans="1:5" ht="14.25" customHeight="1" x14ac:dyDescent="0.35">
      <c r="A292" s="16" t="s">
        <v>26</v>
      </c>
      <c r="B292" s="15" t="s">
        <v>69</v>
      </c>
      <c r="C292" s="36" t="s">
        <v>0</v>
      </c>
      <c r="D292" s="15" t="s">
        <v>3</v>
      </c>
      <c r="E292" s="15" t="s">
        <v>70</v>
      </c>
    </row>
    <row r="293" spans="1:5" ht="14.25" customHeight="1" x14ac:dyDescent="0.35">
      <c r="A293" s="16" t="s">
        <v>26</v>
      </c>
      <c r="B293" s="15" t="s">
        <v>69</v>
      </c>
      <c r="C293" s="36" t="s">
        <v>0</v>
      </c>
      <c r="D293" s="15" t="s">
        <v>3</v>
      </c>
      <c r="E293" s="15" t="s">
        <v>70</v>
      </c>
    </row>
    <row r="294" spans="1:5" ht="14.25" customHeight="1" x14ac:dyDescent="0.35">
      <c r="A294" s="16" t="s">
        <v>26</v>
      </c>
      <c r="B294" s="15" t="s">
        <v>69</v>
      </c>
      <c r="C294" s="36" t="s">
        <v>0</v>
      </c>
      <c r="D294" s="15" t="s">
        <v>3</v>
      </c>
      <c r="E294" s="15" t="s">
        <v>70</v>
      </c>
    </row>
    <row r="295" spans="1:5" ht="14.25" customHeight="1" x14ac:dyDescent="0.35">
      <c r="A295" s="16" t="s">
        <v>26</v>
      </c>
      <c r="B295" s="15" t="s">
        <v>69</v>
      </c>
      <c r="C295" s="36" t="s">
        <v>0</v>
      </c>
      <c r="D295" s="15" t="s">
        <v>3</v>
      </c>
      <c r="E295" s="15" t="s">
        <v>70</v>
      </c>
    </row>
    <row r="296" spans="1:5" ht="14.25" customHeight="1" x14ac:dyDescent="0.35">
      <c r="A296" s="16" t="s">
        <v>26</v>
      </c>
      <c r="B296" s="15" t="s">
        <v>69</v>
      </c>
      <c r="C296" s="36" t="s">
        <v>0</v>
      </c>
      <c r="D296" s="15" t="s">
        <v>3</v>
      </c>
      <c r="E296" s="15" t="s">
        <v>70</v>
      </c>
    </row>
    <row r="297" spans="1:5" ht="14.25" customHeight="1" x14ac:dyDescent="0.35">
      <c r="A297" s="16" t="s">
        <v>26</v>
      </c>
      <c r="B297" s="15" t="s">
        <v>69</v>
      </c>
      <c r="C297" s="36" t="s">
        <v>0</v>
      </c>
      <c r="D297" s="15" t="s">
        <v>3</v>
      </c>
      <c r="E297" s="15" t="s">
        <v>70</v>
      </c>
    </row>
    <row r="298" spans="1:5" ht="14.25" customHeight="1" x14ac:dyDescent="0.35">
      <c r="A298" s="16" t="s">
        <v>26</v>
      </c>
      <c r="B298" s="15" t="s">
        <v>69</v>
      </c>
      <c r="C298" s="36" t="s">
        <v>0</v>
      </c>
      <c r="D298" s="15" t="s">
        <v>3</v>
      </c>
      <c r="E298" s="15" t="s">
        <v>70</v>
      </c>
    </row>
    <row r="299" spans="1:5" ht="14.25" customHeight="1" x14ac:dyDescent="0.35">
      <c r="A299" s="16" t="s">
        <v>26</v>
      </c>
      <c r="B299" s="15" t="s">
        <v>69</v>
      </c>
      <c r="C299" s="36" t="s">
        <v>0</v>
      </c>
      <c r="D299" s="15" t="s">
        <v>3</v>
      </c>
      <c r="E299" s="15" t="s">
        <v>70</v>
      </c>
    </row>
    <row r="300" spans="1:5" ht="14.25" customHeight="1" x14ac:dyDescent="0.35">
      <c r="A300" s="16" t="s">
        <v>26</v>
      </c>
      <c r="B300" s="15" t="s">
        <v>69</v>
      </c>
      <c r="C300" s="36" t="s">
        <v>0</v>
      </c>
      <c r="D300" s="15" t="s">
        <v>3</v>
      </c>
      <c r="E300" s="15" t="s">
        <v>70</v>
      </c>
    </row>
    <row r="301" spans="1:5" ht="14.25" customHeight="1" x14ac:dyDescent="0.35">
      <c r="A301" s="16" t="s">
        <v>26</v>
      </c>
      <c r="B301" s="15" t="s">
        <v>69</v>
      </c>
      <c r="C301" s="36" t="s">
        <v>0</v>
      </c>
      <c r="D301" s="15" t="s">
        <v>3</v>
      </c>
      <c r="E301" s="15" t="s">
        <v>70</v>
      </c>
    </row>
    <row r="302" spans="1:5" ht="14.25" customHeight="1" x14ac:dyDescent="0.35">
      <c r="A302" s="16" t="s">
        <v>26</v>
      </c>
      <c r="B302" s="15" t="s">
        <v>69</v>
      </c>
      <c r="C302" s="36" t="s">
        <v>0</v>
      </c>
      <c r="D302" s="15" t="s">
        <v>3</v>
      </c>
      <c r="E302" s="15" t="s">
        <v>70</v>
      </c>
    </row>
    <row r="303" spans="1:5" ht="14.25" customHeight="1" x14ac:dyDescent="0.35">
      <c r="A303" s="16" t="s">
        <v>26</v>
      </c>
      <c r="B303" s="15" t="s">
        <v>69</v>
      </c>
      <c r="C303" s="36" t="s">
        <v>0</v>
      </c>
      <c r="D303" s="15" t="s">
        <v>3</v>
      </c>
      <c r="E303" s="15" t="s">
        <v>70</v>
      </c>
    </row>
    <row r="304" spans="1:5" ht="14.25" customHeight="1" x14ac:dyDescent="0.35">
      <c r="A304" s="16" t="s">
        <v>26</v>
      </c>
      <c r="B304" s="15" t="s">
        <v>69</v>
      </c>
      <c r="C304" s="36" t="s">
        <v>0</v>
      </c>
      <c r="D304" s="15" t="s">
        <v>3</v>
      </c>
      <c r="E304" s="15" t="s">
        <v>70</v>
      </c>
    </row>
    <row r="305" spans="1:5" ht="14.25" customHeight="1" x14ac:dyDescent="0.35">
      <c r="A305" s="16" t="s">
        <v>26</v>
      </c>
      <c r="B305" s="15" t="s">
        <v>69</v>
      </c>
      <c r="C305" s="36" t="s">
        <v>0</v>
      </c>
      <c r="D305" s="15" t="s">
        <v>3</v>
      </c>
      <c r="E305" s="15" t="s">
        <v>70</v>
      </c>
    </row>
    <row r="306" spans="1:5" ht="14.25" customHeight="1" x14ac:dyDescent="0.35">
      <c r="A306" s="16" t="s">
        <v>26</v>
      </c>
      <c r="B306" s="15" t="s">
        <v>69</v>
      </c>
      <c r="C306" s="36" t="s">
        <v>0</v>
      </c>
      <c r="D306" s="15" t="s">
        <v>3</v>
      </c>
      <c r="E306" s="15" t="s">
        <v>70</v>
      </c>
    </row>
    <row r="307" spans="1:5" ht="14.25" customHeight="1" x14ac:dyDescent="0.35">
      <c r="A307" s="16" t="s">
        <v>26</v>
      </c>
      <c r="B307" s="15" t="s">
        <v>69</v>
      </c>
      <c r="C307" s="36" t="s">
        <v>0</v>
      </c>
      <c r="D307" s="15" t="s">
        <v>3</v>
      </c>
      <c r="E307" s="15" t="s">
        <v>70</v>
      </c>
    </row>
    <row r="308" spans="1:5" ht="14.25" customHeight="1" x14ac:dyDescent="0.35">
      <c r="A308" s="16" t="s">
        <v>26</v>
      </c>
      <c r="B308" s="15" t="s">
        <v>69</v>
      </c>
      <c r="C308" s="36" t="s">
        <v>0</v>
      </c>
      <c r="D308" s="15" t="s">
        <v>3</v>
      </c>
      <c r="E308" s="15" t="s">
        <v>70</v>
      </c>
    </row>
    <row r="309" spans="1:5" ht="14.25" customHeight="1" x14ac:dyDescent="0.35">
      <c r="A309" s="16" t="s">
        <v>26</v>
      </c>
      <c r="B309" s="15" t="s">
        <v>69</v>
      </c>
      <c r="C309" s="36" t="s">
        <v>0</v>
      </c>
      <c r="D309" s="15" t="s">
        <v>3</v>
      </c>
      <c r="E309" s="15" t="s">
        <v>70</v>
      </c>
    </row>
    <row r="310" spans="1:5" ht="14.25" customHeight="1" x14ac:dyDescent="0.35">
      <c r="A310" s="16" t="s">
        <v>26</v>
      </c>
      <c r="B310" s="15" t="s">
        <v>69</v>
      </c>
      <c r="C310" s="36" t="s">
        <v>0</v>
      </c>
      <c r="D310" s="15" t="s">
        <v>3</v>
      </c>
      <c r="E310" s="15" t="s">
        <v>70</v>
      </c>
    </row>
    <row r="311" spans="1:5" ht="14.25" customHeight="1" x14ac:dyDescent="0.35">
      <c r="A311" s="16" t="s">
        <v>26</v>
      </c>
      <c r="B311" s="15" t="s">
        <v>69</v>
      </c>
      <c r="C311" s="36" t="s">
        <v>0</v>
      </c>
      <c r="D311" s="15" t="s">
        <v>3</v>
      </c>
      <c r="E311" s="15" t="s">
        <v>70</v>
      </c>
    </row>
    <row r="312" spans="1:5" ht="14.25" customHeight="1" x14ac:dyDescent="0.35">
      <c r="A312" s="16" t="s">
        <v>26</v>
      </c>
      <c r="B312" s="15" t="s">
        <v>69</v>
      </c>
      <c r="C312" s="36" t="s">
        <v>0</v>
      </c>
      <c r="D312" s="15" t="s">
        <v>3</v>
      </c>
      <c r="E312" s="15" t="s">
        <v>70</v>
      </c>
    </row>
    <row r="313" spans="1:5" ht="14.25" customHeight="1" x14ac:dyDescent="0.35">
      <c r="A313" s="16" t="s">
        <v>26</v>
      </c>
      <c r="B313" s="15" t="s">
        <v>69</v>
      </c>
      <c r="C313" s="36" t="s">
        <v>0</v>
      </c>
      <c r="D313" s="15" t="s">
        <v>3</v>
      </c>
      <c r="E313" s="15" t="s">
        <v>70</v>
      </c>
    </row>
    <row r="314" spans="1:5" ht="14.25" customHeight="1" x14ac:dyDescent="0.35">
      <c r="A314" s="16" t="s">
        <v>26</v>
      </c>
      <c r="B314" s="15" t="s">
        <v>69</v>
      </c>
      <c r="C314" s="36" t="s">
        <v>0</v>
      </c>
      <c r="D314" s="15" t="s">
        <v>3</v>
      </c>
      <c r="E314" s="15" t="s">
        <v>70</v>
      </c>
    </row>
    <row r="315" spans="1:5" ht="14.25" customHeight="1" x14ac:dyDescent="0.35">
      <c r="A315" s="16" t="s">
        <v>26</v>
      </c>
      <c r="B315" s="15" t="s">
        <v>69</v>
      </c>
      <c r="C315" s="36" t="s">
        <v>0</v>
      </c>
      <c r="D315" s="15" t="s">
        <v>3</v>
      </c>
      <c r="E315" s="15" t="s">
        <v>70</v>
      </c>
    </row>
    <row r="316" spans="1:5" ht="14.25" customHeight="1" x14ac:dyDescent="0.35">
      <c r="A316" s="16" t="s">
        <v>26</v>
      </c>
      <c r="B316" s="15" t="s">
        <v>69</v>
      </c>
      <c r="C316" s="36" t="s">
        <v>0</v>
      </c>
      <c r="D316" s="15" t="s">
        <v>3</v>
      </c>
      <c r="E316" s="15" t="s">
        <v>70</v>
      </c>
    </row>
    <row r="317" spans="1:5" ht="14.25" customHeight="1" x14ac:dyDescent="0.35">
      <c r="A317" s="16" t="s">
        <v>26</v>
      </c>
      <c r="B317" s="15" t="s">
        <v>69</v>
      </c>
      <c r="C317" s="36" t="s">
        <v>0</v>
      </c>
      <c r="D317" s="15" t="s">
        <v>3</v>
      </c>
      <c r="E317" s="15" t="s">
        <v>70</v>
      </c>
    </row>
    <row r="318" spans="1:5" ht="14.25" customHeight="1" x14ac:dyDescent="0.35">
      <c r="A318" s="16" t="s">
        <v>26</v>
      </c>
      <c r="B318" s="15" t="s">
        <v>69</v>
      </c>
      <c r="C318" s="36" t="s">
        <v>0</v>
      </c>
      <c r="D318" s="15" t="s">
        <v>3</v>
      </c>
      <c r="E318" s="15" t="s">
        <v>70</v>
      </c>
    </row>
    <row r="319" spans="1:5" ht="14.25" customHeight="1" x14ac:dyDescent="0.35">
      <c r="A319" s="16" t="s">
        <v>26</v>
      </c>
      <c r="B319" s="15" t="s">
        <v>69</v>
      </c>
      <c r="C319" s="36" t="s">
        <v>0</v>
      </c>
      <c r="D319" s="15" t="s">
        <v>3</v>
      </c>
      <c r="E319" s="15" t="s">
        <v>70</v>
      </c>
    </row>
    <row r="320" spans="1:5" ht="14.25" customHeight="1" x14ac:dyDescent="0.35">
      <c r="A320" s="16" t="s">
        <v>26</v>
      </c>
      <c r="B320" s="15" t="s">
        <v>69</v>
      </c>
      <c r="C320" s="36" t="s">
        <v>0</v>
      </c>
      <c r="D320" s="15" t="s">
        <v>3</v>
      </c>
      <c r="E320" s="15" t="s">
        <v>70</v>
      </c>
    </row>
    <row r="321" spans="1:5" ht="14.25" customHeight="1" x14ac:dyDescent="0.35">
      <c r="A321" s="16" t="s">
        <v>26</v>
      </c>
      <c r="B321" s="15" t="s">
        <v>69</v>
      </c>
      <c r="C321" s="36" t="s">
        <v>0</v>
      </c>
      <c r="D321" s="15" t="s">
        <v>3</v>
      </c>
      <c r="E321" s="15" t="s">
        <v>70</v>
      </c>
    </row>
    <row r="322" spans="1:5" ht="14.25" customHeight="1" x14ac:dyDescent="0.35">
      <c r="A322" s="16" t="s">
        <v>26</v>
      </c>
      <c r="B322" s="15" t="s">
        <v>69</v>
      </c>
      <c r="C322" s="36" t="s">
        <v>0</v>
      </c>
      <c r="D322" s="15" t="s">
        <v>3</v>
      </c>
      <c r="E322" s="15" t="s">
        <v>70</v>
      </c>
    </row>
    <row r="323" spans="1:5" ht="14.25" customHeight="1" x14ac:dyDescent="0.35">
      <c r="A323" s="16" t="s">
        <v>26</v>
      </c>
      <c r="B323" s="15" t="s">
        <v>69</v>
      </c>
      <c r="C323" s="36" t="s">
        <v>0</v>
      </c>
      <c r="D323" s="15" t="s">
        <v>3</v>
      </c>
      <c r="E323" s="15" t="s">
        <v>70</v>
      </c>
    </row>
    <row r="324" spans="1:5" ht="14.25" customHeight="1" x14ac:dyDescent="0.35">
      <c r="A324" s="16" t="s">
        <v>26</v>
      </c>
      <c r="B324" s="15" t="s">
        <v>69</v>
      </c>
      <c r="C324" s="36" t="s">
        <v>0</v>
      </c>
      <c r="D324" s="15" t="s">
        <v>3</v>
      </c>
      <c r="E324" s="15" t="s">
        <v>70</v>
      </c>
    </row>
    <row r="325" spans="1:5" ht="14.25" customHeight="1" x14ac:dyDescent="0.35">
      <c r="A325" s="16" t="s">
        <v>26</v>
      </c>
      <c r="B325" s="15" t="s">
        <v>69</v>
      </c>
      <c r="C325" s="36" t="s">
        <v>0</v>
      </c>
      <c r="D325" s="15" t="s">
        <v>3</v>
      </c>
      <c r="E325" s="15" t="s">
        <v>70</v>
      </c>
    </row>
    <row r="326" spans="1:5" ht="14.25" customHeight="1" x14ac:dyDescent="0.35">
      <c r="A326" s="16" t="s">
        <v>26</v>
      </c>
      <c r="B326" s="15" t="s">
        <v>69</v>
      </c>
      <c r="C326" s="36" t="s">
        <v>0</v>
      </c>
      <c r="D326" s="15" t="s">
        <v>3</v>
      </c>
      <c r="E326" s="15" t="s">
        <v>70</v>
      </c>
    </row>
    <row r="327" spans="1:5" ht="14.25" customHeight="1" x14ac:dyDescent="0.35">
      <c r="A327" s="16" t="s">
        <v>26</v>
      </c>
      <c r="B327" s="15" t="s">
        <v>69</v>
      </c>
      <c r="C327" s="36" t="s">
        <v>0</v>
      </c>
      <c r="D327" s="15" t="s">
        <v>3</v>
      </c>
      <c r="E327" s="15" t="s">
        <v>70</v>
      </c>
    </row>
    <row r="328" spans="1:5" ht="14.25" customHeight="1" x14ac:dyDescent="0.35">
      <c r="A328" s="16" t="s">
        <v>26</v>
      </c>
      <c r="B328" s="15" t="s">
        <v>69</v>
      </c>
      <c r="C328" s="36" t="s">
        <v>0</v>
      </c>
      <c r="D328" s="15" t="s">
        <v>3</v>
      </c>
      <c r="E328" s="15" t="s">
        <v>70</v>
      </c>
    </row>
    <row r="329" spans="1:5" ht="14.25" customHeight="1" x14ac:dyDescent="0.35">
      <c r="A329" s="16" t="s">
        <v>26</v>
      </c>
      <c r="B329" s="15" t="s">
        <v>69</v>
      </c>
      <c r="C329" s="36" t="s">
        <v>0</v>
      </c>
      <c r="D329" s="15" t="s">
        <v>3</v>
      </c>
      <c r="E329" s="15" t="s">
        <v>70</v>
      </c>
    </row>
    <row r="330" spans="1:5" ht="14.25" customHeight="1" x14ac:dyDescent="0.35">
      <c r="A330" s="16" t="s">
        <v>26</v>
      </c>
      <c r="B330" s="15" t="s">
        <v>69</v>
      </c>
      <c r="C330" s="36" t="s">
        <v>0</v>
      </c>
      <c r="D330" s="15" t="s">
        <v>3</v>
      </c>
      <c r="E330" s="15" t="s">
        <v>70</v>
      </c>
    </row>
    <row r="331" spans="1:5" ht="14.25" customHeight="1" x14ac:dyDescent="0.35">
      <c r="A331" s="16" t="s">
        <v>26</v>
      </c>
      <c r="B331" s="15" t="s">
        <v>69</v>
      </c>
      <c r="C331" s="36" t="s">
        <v>0</v>
      </c>
      <c r="D331" s="15" t="s">
        <v>3</v>
      </c>
      <c r="E331" s="15" t="s">
        <v>70</v>
      </c>
    </row>
    <row r="332" spans="1:5" ht="14.25" customHeight="1" x14ac:dyDescent="0.35">
      <c r="A332" s="16" t="s">
        <v>26</v>
      </c>
      <c r="B332" s="15" t="s">
        <v>69</v>
      </c>
      <c r="C332" s="36" t="s">
        <v>20</v>
      </c>
      <c r="D332" s="15" t="s">
        <v>9</v>
      </c>
      <c r="E332" s="15" t="s">
        <v>28</v>
      </c>
    </row>
    <row r="333" spans="1:5" ht="14.25" customHeight="1" x14ac:dyDescent="0.35">
      <c r="A333" s="16" t="s">
        <v>26</v>
      </c>
      <c r="B333" s="15" t="s">
        <v>69</v>
      </c>
      <c r="C333" s="36" t="s">
        <v>19</v>
      </c>
      <c r="D333" s="15" t="s">
        <v>2</v>
      </c>
      <c r="E333" s="15" t="s">
        <v>28</v>
      </c>
    </row>
    <row r="334" spans="1:5" ht="14.25" customHeight="1" x14ac:dyDescent="0.35">
      <c r="A334" s="16" t="s">
        <v>26</v>
      </c>
      <c r="B334" s="15" t="s">
        <v>69</v>
      </c>
      <c r="C334" s="36" t="s">
        <v>19</v>
      </c>
      <c r="D334" s="15" t="s">
        <v>3</v>
      </c>
      <c r="E334" s="15" t="s">
        <v>28</v>
      </c>
    </row>
    <row r="335" spans="1:5" ht="14.25" customHeight="1" x14ac:dyDescent="0.35">
      <c r="A335" s="16" t="s">
        <v>26</v>
      </c>
      <c r="B335" s="15" t="s">
        <v>69</v>
      </c>
      <c r="C335" s="36" t="s">
        <v>19</v>
      </c>
      <c r="D335" s="15" t="s">
        <v>2</v>
      </c>
      <c r="E335" s="15" t="s">
        <v>28</v>
      </c>
    </row>
    <row r="336" spans="1:5" ht="14.25" customHeight="1" x14ac:dyDescent="0.35">
      <c r="A336" s="16" t="s">
        <v>26</v>
      </c>
      <c r="B336" s="15" t="s">
        <v>69</v>
      </c>
      <c r="C336" s="36" t="s">
        <v>17</v>
      </c>
      <c r="D336" s="15" t="s">
        <v>6</v>
      </c>
      <c r="E336" s="15" t="s">
        <v>28</v>
      </c>
    </row>
    <row r="337" spans="1:5" ht="14.25" customHeight="1" x14ac:dyDescent="0.35">
      <c r="A337" s="16" t="s">
        <v>26</v>
      </c>
      <c r="B337" s="15" t="s">
        <v>69</v>
      </c>
      <c r="C337" s="36" t="s">
        <v>17</v>
      </c>
      <c r="D337" s="15" t="s">
        <v>6</v>
      </c>
      <c r="E337" s="15" t="s">
        <v>28</v>
      </c>
    </row>
    <row r="338" spans="1:5" ht="14.25" customHeight="1" x14ac:dyDescent="0.35">
      <c r="A338" s="16" t="s">
        <v>26</v>
      </c>
      <c r="B338" s="15" t="s">
        <v>69</v>
      </c>
      <c r="C338" s="36" t="s">
        <v>17</v>
      </c>
      <c r="D338" s="15" t="s">
        <v>6</v>
      </c>
      <c r="E338" s="15" t="s">
        <v>28</v>
      </c>
    </row>
    <row r="339" spans="1:5" ht="14.25" customHeight="1" x14ac:dyDescent="0.35">
      <c r="A339" s="16" t="s">
        <v>26</v>
      </c>
      <c r="B339" s="15" t="s">
        <v>69</v>
      </c>
      <c r="C339" s="36" t="s">
        <v>17</v>
      </c>
      <c r="D339" s="15" t="s">
        <v>6</v>
      </c>
      <c r="E339" s="15" t="s">
        <v>28</v>
      </c>
    </row>
    <row r="340" spans="1:5" ht="14.25" customHeight="1" x14ac:dyDescent="0.35">
      <c r="A340" s="16" t="s">
        <v>26</v>
      </c>
      <c r="B340" s="15" t="s">
        <v>69</v>
      </c>
      <c r="C340" s="36" t="s">
        <v>17</v>
      </c>
      <c r="D340" s="15" t="s">
        <v>6</v>
      </c>
      <c r="E340" s="15" t="s">
        <v>28</v>
      </c>
    </row>
    <row r="341" spans="1:5" ht="14.25" customHeight="1" x14ac:dyDescent="0.35">
      <c r="A341" s="16" t="s">
        <v>26</v>
      </c>
      <c r="B341" s="15" t="s">
        <v>69</v>
      </c>
      <c r="C341" s="36" t="s">
        <v>17</v>
      </c>
      <c r="D341" s="15" t="s">
        <v>6</v>
      </c>
      <c r="E341" s="15" t="s">
        <v>28</v>
      </c>
    </row>
    <row r="342" spans="1:5" ht="14.25" customHeight="1" x14ac:dyDescent="0.35">
      <c r="A342" s="16" t="s">
        <v>26</v>
      </c>
      <c r="B342" s="15" t="s">
        <v>69</v>
      </c>
      <c r="C342" s="36" t="s">
        <v>17</v>
      </c>
      <c r="D342" s="15" t="s">
        <v>6</v>
      </c>
      <c r="E342" s="15" t="s">
        <v>28</v>
      </c>
    </row>
    <row r="343" spans="1:5" ht="14.25" customHeight="1" x14ac:dyDescent="0.35">
      <c r="A343" s="16" t="s">
        <v>26</v>
      </c>
      <c r="B343" s="15" t="s">
        <v>69</v>
      </c>
      <c r="C343" s="36" t="s">
        <v>17</v>
      </c>
      <c r="D343" s="15" t="s">
        <v>6</v>
      </c>
      <c r="E343" s="15" t="s">
        <v>28</v>
      </c>
    </row>
    <row r="344" spans="1:5" ht="14.25" customHeight="1" x14ac:dyDescent="0.35">
      <c r="A344" s="16" t="s">
        <v>26</v>
      </c>
      <c r="B344" s="15" t="s">
        <v>69</v>
      </c>
      <c r="C344" s="36" t="s">
        <v>17</v>
      </c>
      <c r="D344" s="15" t="s">
        <v>10</v>
      </c>
      <c r="E344" s="15" t="s">
        <v>28</v>
      </c>
    </row>
    <row r="345" spans="1:5" ht="14.25" customHeight="1" x14ac:dyDescent="0.35">
      <c r="A345" s="16" t="s">
        <v>26</v>
      </c>
      <c r="B345" s="15" t="s">
        <v>69</v>
      </c>
      <c r="C345" s="36" t="s">
        <v>17</v>
      </c>
      <c r="D345" s="15" t="s">
        <v>10</v>
      </c>
      <c r="E345" s="15" t="s">
        <v>28</v>
      </c>
    </row>
    <row r="346" spans="1:5" ht="14.25" customHeight="1" x14ac:dyDescent="0.35">
      <c r="A346" s="16" t="s">
        <v>26</v>
      </c>
      <c r="B346" s="15" t="s">
        <v>69</v>
      </c>
      <c r="C346" s="36" t="s">
        <v>17</v>
      </c>
      <c r="D346" s="15" t="s">
        <v>11</v>
      </c>
      <c r="E346" s="15" t="s">
        <v>28</v>
      </c>
    </row>
    <row r="347" spans="1:5" ht="14.25" customHeight="1" x14ac:dyDescent="0.35">
      <c r="A347" s="16" t="s">
        <v>26</v>
      </c>
      <c r="B347" s="15" t="s">
        <v>69</v>
      </c>
      <c r="C347" s="36" t="s">
        <v>17</v>
      </c>
      <c r="D347" s="15" t="s">
        <v>11</v>
      </c>
      <c r="E347" s="15" t="s">
        <v>28</v>
      </c>
    </row>
    <row r="348" spans="1:5" ht="14.25" customHeight="1" x14ac:dyDescent="0.35">
      <c r="A348" s="16" t="s">
        <v>26</v>
      </c>
      <c r="B348" s="15" t="s">
        <v>69</v>
      </c>
      <c r="C348" s="36" t="s">
        <v>17</v>
      </c>
      <c r="D348" s="15" t="s">
        <v>11</v>
      </c>
      <c r="E348" s="15" t="s">
        <v>28</v>
      </c>
    </row>
    <row r="349" spans="1:5" ht="14.25" customHeight="1" x14ac:dyDescent="0.35">
      <c r="A349" s="16" t="s">
        <v>26</v>
      </c>
      <c r="B349" s="15" t="s">
        <v>69</v>
      </c>
      <c r="C349" s="36" t="s">
        <v>17</v>
      </c>
      <c r="D349" s="15" t="s">
        <v>11</v>
      </c>
      <c r="E349" s="15" t="s">
        <v>28</v>
      </c>
    </row>
    <row r="350" spans="1:5" ht="14.25" customHeight="1" x14ac:dyDescent="0.35">
      <c r="A350" s="16" t="s">
        <v>26</v>
      </c>
      <c r="B350" s="15" t="s">
        <v>69</v>
      </c>
      <c r="C350" s="36" t="s">
        <v>17</v>
      </c>
      <c r="D350" s="15" t="s">
        <v>11</v>
      </c>
      <c r="E350" s="15" t="s">
        <v>28</v>
      </c>
    </row>
    <row r="351" spans="1:5" ht="14.25" customHeight="1" x14ac:dyDescent="0.35">
      <c r="A351" s="16" t="s">
        <v>26</v>
      </c>
      <c r="B351" s="15" t="s">
        <v>69</v>
      </c>
      <c r="C351" s="36" t="s">
        <v>17</v>
      </c>
      <c r="D351" s="15" t="s">
        <v>11</v>
      </c>
      <c r="E351" s="15" t="s">
        <v>28</v>
      </c>
    </row>
    <row r="352" spans="1:5" ht="14.25" customHeight="1" x14ac:dyDescent="0.35">
      <c r="A352" s="16" t="s">
        <v>26</v>
      </c>
      <c r="B352" s="15" t="s">
        <v>69</v>
      </c>
      <c r="C352" s="36" t="s">
        <v>17</v>
      </c>
      <c r="D352" s="15" t="s">
        <v>11</v>
      </c>
      <c r="E352" s="15" t="s">
        <v>28</v>
      </c>
    </row>
    <row r="353" spans="1:5" ht="14.25" customHeight="1" x14ac:dyDescent="0.35">
      <c r="A353" s="16" t="s">
        <v>26</v>
      </c>
      <c r="B353" s="15" t="s">
        <v>69</v>
      </c>
      <c r="C353" s="36" t="s">
        <v>17</v>
      </c>
      <c r="D353" s="15" t="s">
        <v>11</v>
      </c>
      <c r="E353" s="15" t="s">
        <v>28</v>
      </c>
    </row>
    <row r="354" spans="1:5" ht="14.25" customHeight="1" x14ac:dyDescent="0.35">
      <c r="A354" s="16" t="s">
        <v>26</v>
      </c>
      <c r="B354" s="15" t="s">
        <v>69</v>
      </c>
      <c r="C354" s="36" t="s">
        <v>17</v>
      </c>
      <c r="D354" s="15" t="s">
        <v>50</v>
      </c>
      <c r="E354" s="15" t="s">
        <v>28</v>
      </c>
    </row>
    <row r="355" spans="1:5" ht="14.25" customHeight="1" x14ac:dyDescent="0.35">
      <c r="A355" s="16" t="s">
        <v>26</v>
      </c>
      <c r="B355" s="15" t="s">
        <v>69</v>
      </c>
      <c r="C355" s="36" t="s">
        <v>17</v>
      </c>
      <c r="D355" s="15" t="s">
        <v>14</v>
      </c>
      <c r="E355" s="15" t="s">
        <v>28</v>
      </c>
    </row>
    <row r="356" spans="1:5" ht="14.25" customHeight="1" x14ac:dyDescent="0.35">
      <c r="A356" s="16" t="s">
        <v>26</v>
      </c>
      <c r="B356" s="15" t="s">
        <v>69</v>
      </c>
      <c r="C356" s="36" t="s">
        <v>17</v>
      </c>
      <c r="D356" s="15" t="s">
        <v>9</v>
      </c>
      <c r="E356" s="15" t="s">
        <v>28</v>
      </c>
    </row>
    <row r="357" spans="1:5" ht="14.25" customHeight="1" x14ac:dyDescent="0.35">
      <c r="A357" s="16" t="s">
        <v>26</v>
      </c>
      <c r="B357" s="15" t="s">
        <v>69</v>
      </c>
      <c r="C357" s="36" t="s">
        <v>17</v>
      </c>
      <c r="D357" s="15" t="s">
        <v>9</v>
      </c>
      <c r="E357" s="15" t="s">
        <v>28</v>
      </c>
    </row>
    <row r="358" spans="1:5" ht="14.25" customHeight="1" x14ac:dyDescent="0.35">
      <c r="A358" s="16" t="s">
        <v>26</v>
      </c>
      <c r="B358" s="15" t="s">
        <v>69</v>
      </c>
      <c r="C358" s="36" t="s">
        <v>17</v>
      </c>
      <c r="D358" s="15" t="s">
        <v>9</v>
      </c>
      <c r="E358" s="15" t="s">
        <v>28</v>
      </c>
    </row>
    <row r="359" spans="1:5" ht="14.25" customHeight="1" x14ac:dyDescent="0.35">
      <c r="A359" s="16" t="s">
        <v>26</v>
      </c>
      <c r="B359" s="15" t="s">
        <v>69</v>
      </c>
      <c r="C359" s="36" t="s">
        <v>17</v>
      </c>
      <c r="D359" s="15" t="s">
        <v>9</v>
      </c>
      <c r="E359" s="15" t="s">
        <v>28</v>
      </c>
    </row>
    <row r="360" spans="1:5" ht="14.25" customHeight="1" x14ac:dyDescent="0.35">
      <c r="A360" s="16" t="s">
        <v>26</v>
      </c>
      <c r="B360" s="15" t="s">
        <v>69</v>
      </c>
      <c r="C360" s="36" t="s">
        <v>17</v>
      </c>
      <c r="D360" s="15" t="s">
        <v>9</v>
      </c>
      <c r="E360" s="15" t="s">
        <v>28</v>
      </c>
    </row>
    <row r="361" spans="1:5" ht="14.25" customHeight="1" x14ac:dyDescent="0.35">
      <c r="A361" s="16" t="s">
        <v>26</v>
      </c>
      <c r="B361" s="15" t="s">
        <v>69</v>
      </c>
      <c r="C361" s="36" t="s">
        <v>17</v>
      </c>
      <c r="D361" s="15" t="s">
        <v>9</v>
      </c>
      <c r="E361" s="15" t="s">
        <v>28</v>
      </c>
    </row>
    <row r="362" spans="1:5" ht="14.25" customHeight="1" x14ac:dyDescent="0.35">
      <c r="A362" s="16" t="s">
        <v>26</v>
      </c>
      <c r="B362" s="15" t="s">
        <v>69</v>
      </c>
      <c r="C362" s="36" t="s">
        <v>17</v>
      </c>
      <c r="D362" s="15" t="s">
        <v>9</v>
      </c>
      <c r="E362" s="15" t="s">
        <v>28</v>
      </c>
    </row>
    <row r="363" spans="1:5" ht="14.25" customHeight="1" x14ac:dyDescent="0.35">
      <c r="A363" s="16" t="s">
        <v>26</v>
      </c>
      <c r="B363" s="15" t="s">
        <v>69</v>
      </c>
      <c r="C363" s="36" t="s">
        <v>17</v>
      </c>
      <c r="D363" s="15" t="s">
        <v>9</v>
      </c>
      <c r="E363" s="15" t="s">
        <v>28</v>
      </c>
    </row>
    <row r="364" spans="1:5" ht="14.25" customHeight="1" x14ac:dyDescent="0.35">
      <c r="A364" s="16" t="s">
        <v>26</v>
      </c>
      <c r="B364" s="15" t="s">
        <v>69</v>
      </c>
      <c r="C364" s="36" t="s">
        <v>17</v>
      </c>
      <c r="D364" s="15" t="s">
        <v>9</v>
      </c>
      <c r="E364" s="15" t="s">
        <v>28</v>
      </c>
    </row>
    <row r="365" spans="1:5" ht="14.25" customHeight="1" x14ac:dyDescent="0.35">
      <c r="A365" s="16" t="s">
        <v>26</v>
      </c>
      <c r="B365" s="15" t="s">
        <v>69</v>
      </c>
      <c r="C365" s="36" t="s">
        <v>17</v>
      </c>
      <c r="D365" s="15" t="s">
        <v>9</v>
      </c>
      <c r="E365" s="15" t="s">
        <v>28</v>
      </c>
    </row>
    <row r="366" spans="1:5" ht="14.25" customHeight="1" x14ac:dyDescent="0.35">
      <c r="A366" s="16" t="s">
        <v>26</v>
      </c>
      <c r="B366" s="15" t="s">
        <v>69</v>
      </c>
      <c r="C366" s="36" t="s">
        <v>17</v>
      </c>
      <c r="D366" s="15" t="s">
        <v>9</v>
      </c>
      <c r="E366" s="15" t="s">
        <v>28</v>
      </c>
    </row>
    <row r="367" spans="1:5" ht="14.25" customHeight="1" x14ac:dyDescent="0.35">
      <c r="A367" s="16" t="s">
        <v>26</v>
      </c>
      <c r="B367" s="15" t="s">
        <v>69</v>
      </c>
      <c r="C367" s="36" t="s">
        <v>17</v>
      </c>
      <c r="D367" s="15" t="s">
        <v>9</v>
      </c>
      <c r="E367" s="15" t="s">
        <v>28</v>
      </c>
    </row>
    <row r="368" spans="1:5" ht="14.25" customHeight="1" x14ac:dyDescent="0.35">
      <c r="A368" s="16" t="s">
        <v>26</v>
      </c>
      <c r="B368" s="15" t="s">
        <v>69</v>
      </c>
      <c r="C368" s="36" t="s">
        <v>17</v>
      </c>
      <c r="D368" s="15" t="s">
        <v>9</v>
      </c>
      <c r="E368" s="15" t="s">
        <v>28</v>
      </c>
    </row>
    <row r="369" spans="1:5" ht="14.25" customHeight="1" x14ac:dyDescent="0.35">
      <c r="A369" s="16" t="s">
        <v>26</v>
      </c>
      <c r="B369" s="15" t="s">
        <v>69</v>
      </c>
      <c r="C369" s="36" t="s">
        <v>17</v>
      </c>
      <c r="D369" s="15" t="s">
        <v>9</v>
      </c>
      <c r="E369" s="15" t="s">
        <v>28</v>
      </c>
    </row>
    <row r="370" spans="1:5" ht="14.25" customHeight="1" x14ac:dyDescent="0.35">
      <c r="A370" s="16" t="s">
        <v>26</v>
      </c>
      <c r="B370" s="15" t="s">
        <v>69</v>
      </c>
      <c r="C370" s="36" t="s">
        <v>17</v>
      </c>
      <c r="D370" s="15" t="s">
        <v>9</v>
      </c>
      <c r="E370" s="15" t="s">
        <v>28</v>
      </c>
    </row>
    <row r="371" spans="1:5" ht="14.25" customHeight="1" x14ac:dyDescent="0.35">
      <c r="A371" s="16" t="s">
        <v>26</v>
      </c>
      <c r="B371" s="15" t="s">
        <v>69</v>
      </c>
      <c r="C371" s="36" t="s">
        <v>17</v>
      </c>
      <c r="D371" s="15" t="s">
        <v>7</v>
      </c>
      <c r="E371" s="15" t="s">
        <v>28</v>
      </c>
    </row>
    <row r="372" spans="1:5" ht="14.25" customHeight="1" x14ac:dyDescent="0.35">
      <c r="A372" s="16" t="s">
        <v>26</v>
      </c>
      <c r="B372" s="15" t="s">
        <v>69</v>
      </c>
      <c r="C372" s="36" t="s">
        <v>17</v>
      </c>
      <c r="D372" s="15" t="s">
        <v>7</v>
      </c>
      <c r="E372" s="15" t="s">
        <v>28</v>
      </c>
    </row>
    <row r="373" spans="1:5" ht="14.25" customHeight="1" x14ac:dyDescent="0.35">
      <c r="A373" s="16" t="s">
        <v>26</v>
      </c>
      <c r="B373" s="15" t="s">
        <v>69</v>
      </c>
      <c r="C373" s="36" t="s">
        <v>17</v>
      </c>
      <c r="D373" s="15" t="s">
        <v>7</v>
      </c>
      <c r="E373" s="15" t="s">
        <v>28</v>
      </c>
    </row>
    <row r="374" spans="1:5" ht="14.25" customHeight="1" x14ac:dyDescent="0.35">
      <c r="A374" s="16" t="s">
        <v>26</v>
      </c>
      <c r="B374" s="15" t="s">
        <v>69</v>
      </c>
      <c r="C374" s="36" t="s">
        <v>17</v>
      </c>
      <c r="D374" s="15" t="s">
        <v>7</v>
      </c>
      <c r="E374" s="15" t="s">
        <v>28</v>
      </c>
    </row>
    <row r="375" spans="1:5" ht="14.25" customHeight="1" x14ac:dyDescent="0.35">
      <c r="A375" s="16" t="s">
        <v>26</v>
      </c>
      <c r="B375" s="15" t="s">
        <v>69</v>
      </c>
      <c r="C375" s="36" t="s">
        <v>17</v>
      </c>
      <c r="D375" s="15" t="s">
        <v>15</v>
      </c>
      <c r="E375" s="15" t="s">
        <v>28</v>
      </c>
    </row>
    <row r="376" spans="1:5" ht="14.25" customHeight="1" x14ac:dyDescent="0.35">
      <c r="A376" s="16" t="s">
        <v>26</v>
      </c>
      <c r="B376" s="15" t="s">
        <v>69</v>
      </c>
      <c r="C376" s="36" t="s">
        <v>17</v>
      </c>
      <c r="D376" s="15" t="s">
        <v>8</v>
      </c>
      <c r="E376" s="15" t="s">
        <v>28</v>
      </c>
    </row>
    <row r="377" spans="1:5" ht="14.25" customHeight="1" x14ac:dyDescent="0.35">
      <c r="A377" s="16" t="s">
        <v>26</v>
      </c>
      <c r="B377" s="15" t="s">
        <v>69</v>
      </c>
      <c r="C377" s="36" t="s">
        <v>17</v>
      </c>
      <c r="D377" s="15" t="s">
        <v>8</v>
      </c>
      <c r="E377" s="15" t="s">
        <v>28</v>
      </c>
    </row>
    <row r="378" spans="1:5" ht="14.25" customHeight="1" x14ac:dyDescent="0.35">
      <c r="A378" s="16" t="s">
        <v>26</v>
      </c>
      <c r="B378" s="15" t="s">
        <v>69</v>
      </c>
      <c r="C378" s="36" t="s">
        <v>17</v>
      </c>
      <c r="D378" s="15" t="s">
        <v>8</v>
      </c>
      <c r="E378" s="15" t="s">
        <v>28</v>
      </c>
    </row>
    <row r="379" spans="1:5" ht="14.25" customHeight="1" x14ac:dyDescent="0.35">
      <c r="A379" s="16" t="s">
        <v>26</v>
      </c>
      <c r="B379" s="15" t="s">
        <v>69</v>
      </c>
      <c r="C379" s="36" t="s">
        <v>17</v>
      </c>
      <c r="D379" s="15" t="s">
        <v>8</v>
      </c>
      <c r="E379" s="15" t="s">
        <v>28</v>
      </c>
    </row>
    <row r="380" spans="1:5" ht="14.25" customHeight="1" x14ac:dyDescent="0.35">
      <c r="A380" s="16" t="s">
        <v>26</v>
      </c>
      <c r="B380" s="15" t="s">
        <v>69</v>
      </c>
      <c r="C380" s="36" t="s">
        <v>17</v>
      </c>
      <c r="D380" s="15" t="s">
        <v>8</v>
      </c>
      <c r="E380" s="15" t="s">
        <v>28</v>
      </c>
    </row>
    <row r="381" spans="1:5" ht="14.25" customHeight="1" x14ac:dyDescent="0.35">
      <c r="A381" s="16" t="s">
        <v>26</v>
      </c>
      <c r="B381" s="15" t="s">
        <v>69</v>
      </c>
      <c r="C381" s="36" t="s">
        <v>17</v>
      </c>
      <c r="D381" s="15" t="s">
        <v>8</v>
      </c>
      <c r="E381" s="15" t="s">
        <v>28</v>
      </c>
    </row>
    <row r="382" spans="1:5" ht="14.25" customHeight="1" x14ac:dyDescent="0.35">
      <c r="A382" s="16" t="s">
        <v>26</v>
      </c>
      <c r="B382" s="15" t="s">
        <v>69</v>
      </c>
      <c r="C382" s="36" t="s">
        <v>17</v>
      </c>
      <c r="D382" s="15" t="s">
        <v>8</v>
      </c>
      <c r="E382" s="15" t="s">
        <v>28</v>
      </c>
    </row>
    <row r="383" spans="1:5" ht="14.25" customHeight="1" x14ac:dyDescent="0.35">
      <c r="A383" s="16" t="s">
        <v>26</v>
      </c>
      <c r="B383" s="15" t="s">
        <v>69</v>
      </c>
      <c r="C383" s="36" t="s">
        <v>17</v>
      </c>
      <c r="D383" s="15" t="s">
        <v>8</v>
      </c>
      <c r="E383" s="15" t="s">
        <v>28</v>
      </c>
    </row>
    <row r="384" spans="1:5" ht="14.25" customHeight="1" x14ac:dyDescent="0.35">
      <c r="A384" s="16" t="s">
        <v>26</v>
      </c>
      <c r="B384" s="15" t="s">
        <v>69</v>
      </c>
      <c r="C384" s="36" t="s">
        <v>17</v>
      </c>
      <c r="D384" s="15" t="s">
        <v>8</v>
      </c>
      <c r="E384" s="15" t="s">
        <v>28</v>
      </c>
    </row>
    <row r="385" spans="1:5" ht="14.25" customHeight="1" x14ac:dyDescent="0.35">
      <c r="A385" s="16" t="s">
        <v>26</v>
      </c>
      <c r="B385" s="15" t="s">
        <v>69</v>
      </c>
      <c r="C385" s="36" t="s">
        <v>17</v>
      </c>
      <c r="D385" s="15" t="s">
        <v>8</v>
      </c>
      <c r="E385" s="15" t="s">
        <v>28</v>
      </c>
    </row>
    <row r="386" spans="1:5" ht="14.25" customHeight="1" x14ac:dyDescent="0.35">
      <c r="A386" s="16" t="s">
        <v>26</v>
      </c>
      <c r="B386" s="15" t="s">
        <v>69</v>
      </c>
      <c r="C386" s="36" t="s">
        <v>17</v>
      </c>
      <c r="D386" s="15" t="s">
        <v>8</v>
      </c>
      <c r="E386" s="15" t="s">
        <v>28</v>
      </c>
    </row>
    <row r="387" spans="1:5" ht="14.25" customHeight="1" x14ac:dyDescent="0.35">
      <c r="A387" s="16" t="s">
        <v>26</v>
      </c>
      <c r="B387" s="15" t="s">
        <v>69</v>
      </c>
      <c r="C387" s="36" t="s">
        <v>17</v>
      </c>
      <c r="D387" s="15" t="s">
        <v>8</v>
      </c>
      <c r="E387" s="15" t="s">
        <v>28</v>
      </c>
    </row>
    <row r="388" spans="1:5" ht="14.25" customHeight="1" x14ac:dyDescent="0.35">
      <c r="A388" s="16" t="s">
        <v>26</v>
      </c>
      <c r="B388" s="15" t="s">
        <v>69</v>
      </c>
      <c r="C388" s="36" t="s">
        <v>17</v>
      </c>
      <c r="D388" s="15" t="s">
        <v>8</v>
      </c>
      <c r="E388" s="15" t="s">
        <v>28</v>
      </c>
    </row>
    <row r="389" spans="1:5" ht="14.25" customHeight="1" x14ac:dyDescent="0.35">
      <c r="A389" s="16" t="s">
        <v>26</v>
      </c>
      <c r="B389" s="15" t="s">
        <v>69</v>
      </c>
      <c r="C389" s="36" t="s">
        <v>17</v>
      </c>
      <c r="D389" s="15" t="s">
        <v>8</v>
      </c>
      <c r="E389" s="15" t="s">
        <v>28</v>
      </c>
    </row>
    <row r="390" spans="1:5" ht="14.25" customHeight="1" x14ac:dyDescent="0.35">
      <c r="A390" s="16" t="s">
        <v>26</v>
      </c>
      <c r="B390" s="15" t="s">
        <v>69</v>
      </c>
      <c r="C390" s="36" t="s">
        <v>17</v>
      </c>
      <c r="D390" s="15" t="s">
        <v>8</v>
      </c>
      <c r="E390" s="15" t="s">
        <v>28</v>
      </c>
    </row>
    <row r="391" spans="1:5" ht="14.25" customHeight="1" x14ac:dyDescent="0.35">
      <c r="A391" s="16" t="s">
        <v>26</v>
      </c>
      <c r="B391" s="15" t="s">
        <v>69</v>
      </c>
      <c r="C391" s="36" t="s">
        <v>17</v>
      </c>
      <c r="D391" s="15" t="s">
        <v>8</v>
      </c>
      <c r="E391" s="15" t="s">
        <v>28</v>
      </c>
    </row>
    <row r="392" spans="1:5" ht="14.25" customHeight="1" x14ac:dyDescent="0.35">
      <c r="A392" s="16" t="s">
        <v>26</v>
      </c>
      <c r="B392" s="15" t="s">
        <v>69</v>
      </c>
      <c r="C392" s="36" t="s">
        <v>17</v>
      </c>
      <c r="D392" s="15" t="s">
        <v>8</v>
      </c>
      <c r="E392" s="15" t="s">
        <v>28</v>
      </c>
    </row>
    <row r="393" spans="1:5" ht="14.25" customHeight="1" x14ac:dyDescent="0.35">
      <c r="A393" s="16" t="s">
        <v>26</v>
      </c>
      <c r="B393" s="15" t="s">
        <v>69</v>
      </c>
      <c r="C393" s="36" t="s">
        <v>17</v>
      </c>
      <c r="D393" s="15" t="s">
        <v>8</v>
      </c>
      <c r="E393" s="15" t="s">
        <v>28</v>
      </c>
    </row>
    <row r="394" spans="1:5" ht="14.25" customHeight="1" x14ac:dyDescent="0.35">
      <c r="A394" s="16" t="s">
        <v>26</v>
      </c>
      <c r="B394" s="15" t="s">
        <v>69</v>
      </c>
      <c r="C394" s="36" t="s">
        <v>17</v>
      </c>
      <c r="D394" s="15" t="s">
        <v>8</v>
      </c>
      <c r="E394" s="15" t="s">
        <v>28</v>
      </c>
    </row>
    <row r="395" spans="1:5" ht="14.25" customHeight="1" x14ac:dyDescent="0.35">
      <c r="A395" s="16" t="s">
        <v>26</v>
      </c>
      <c r="B395" s="15" t="s">
        <v>69</v>
      </c>
      <c r="C395" s="36" t="s">
        <v>17</v>
      </c>
      <c r="D395" s="15" t="s">
        <v>8</v>
      </c>
      <c r="E395" s="15" t="s">
        <v>28</v>
      </c>
    </row>
    <row r="396" spans="1:5" ht="14.25" customHeight="1" x14ac:dyDescent="0.35">
      <c r="A396" s="16" t="s">
        <v>26</v>
      </c>
      <c r="B396" s="15" t="s">
        <v>69</v>
      </c>
      <c r="C396" s="36" t="s">
        <v>17</v>
      </c>
      <c r="D396" s="15" t="s">
        <v>8</v>
      </c>
      <c r="E396" s="15" t="s">
        <v>28</v>
      </c>
    </row>
    <row r="397" spans="1:5" ht="14.25" customHeight="1" x14ac:dyDescent="0.35">
      <c r="A397" s="16" t="s">
        <v>26</v>
      </c>
      <c r="B397" s="15" t="s">
        <v>69</v>
      </c>
      <c r="C397" s="36" t="s">
        <v>17</v>
      </c>
      <c r="D397" s="15" t="s">
        <v>9</v>
      </c>
      <c r="E397" s="15" t="s">
        <v>28</v>
      </c>
    </row>
    <row r="398" spans="1:5" ht="14.25" customHeight="1" x14ac:dyDescent="0.35">
      <c r="A398" s="16" t="s">
        <v>26</v>
      </c>
      <c r="B398" s="15" t="s">
        <v>69</v>
      </c>
      <c r="C398" s="36" t="s">
        <v>17</v>
      </c>
      <c r="D398" s="15" t="s">
        <v>13</v>
      </c>
      <c r="E398" s="15" t="s">
        <v>28</v>
      </c>
    </row>
    <row r="399" spans="1:5" ht="14.25" customHeight="1" x14ac:dyDescent="0.35">
      <c r="A399" s="16" t="s">
        <v>26</v>
      </c>
      <c r="B399" s="15" t="s">
        <v>69</v>
      </c>
      <c r="C399" s="36" t="s">
        <v>17</v>
      </c>
      <c r="D399" s="15" t="s">
        <v>13</v>
      </c>
      <c r="E399" s="15" t="s">
        <v>28</v>
      </c>
    </row>
    <row r="400" spans="1:5" ht="14.25" customHeight="1" x14ac:dyDescent="0.35">
      <c r="A400" s="16" t="s">
        <v>26</v>
      </c>
      <c r="B400" s="15" t="s">
        <v>69</v>
      </c>
      <c r="C400" s="36" t="s">
        <v>17</v>
      </c>
      <c r="D400" s="15" t="s">
        <v>3</v>
      </c>
      <c r="E400" s="15" t="s">
        <v>28</v>
      </c>
    </row>
    <row r="401" spans="1:5" ht="14.25" customHeight="1" x14ac:dyDescent="0.35">
      <c r="A401" s="16" t="s">
        <v>26</v>
      </c>
      <c r="B401" s="15" t="s">
        <v>69</v>
      </c>
      <c r="C401" s="36" t="s">
        <v>17</v>
      </c>
      <c r="D401" s="15" t="s">
        <v>3</v>
      </c>
      <c r="E401" s="15" t="s">
        <v>28</v>
      </c>
    </row>
    <row r="402" spans="1:5" ht="14.25" customHeight="1" x14ac:dyDescent="0.35">
      <c r="A402" s="16" t="s">
        <v>26</v>
      </c>
      <c r="B402" s="15" t="s">
        <v>69</v>
      </c>
      <c r="C402" s="36" t="s">
        <v>17</v>
      </c>
      <c r="D402" s="15" t="s">
        <v>3</v>
      </c>
      <c r="E402" s="15" t="s">
        <v>28</v>
      </c>
    </row>
    <row r="403" spans="1:5" ht="14.25" customHeight="1" x14ac:dyDescent="0.35">
      <c r="A403" s="16" t="s">
        <v>26</v>
      </c>
      <c r="B403" s="15" t="s">
        <v>69</v>
      </c>
      <c r="C403" s="36" t="s">
        <v>17</v>
      </c>
      <c r="D403" s="15" t="s">
        <v>3</v>
      </c>
      <c r="E403" s="15" t="s">
        <v>28</v>
      </c>
    </row>
    <row r="404" spans="1:5" ht="14.25" customHeight="1" x14ac:dyDescent="0.35">
      <c r="A404" s="16" t="s">
        <v>26</v>
      </c>
      <c r="B404" s="15" t="s">
        <v>69</v>
      </c>
      <c r="C404" s="36" t="s">
        <v>17</v>
      </c>
      <c r="D404" s="15" t="s">
        <v>3</v>
      </c>
      <c r="E404" s="15" t="s">
        <v>28</v>
      </c>
    </row>
    <row r="405" spans="1:5" ht="14.25" customHeight="1" x14ac:dyDescent="0.35">
      <c r="A405" s="16" t="s">
        <v>26</v>
      </c>
      <c r="B405" s="15" t="s">
        <v>69</v>
      </c>
      <c r="C405" s="36" t="s">
        <v>17</v>
      </c>
      <c r="D405" s="15" t="s">
        <v>3</v>
      </c>
      <c r="E405" s="15" t="s">
        <v>28</v>
      </c>
    </row>
    <row r="406" spans="1:5" ht="14.25" customHeight="1" x14ac:dyDescent="0.35">
      <c r="A406" s="16" t="s">
        <v>26</v>
      </c>
      <c r="B406" s="15" t="s">
        <v>69</v>
      </c>
      <c r="C406" s="36" t="s">
        <v>17</v>
      </c>
      <c r="D406" s="15" t="s">
        <v>3</v>
      </c>
      <c r="E406" s="15" t="s">
        <v>28</v>
      </c>
    </row>
    <row r="407" spans="1:5" ht="14.25" customHeight="1" x14ac:dyDescent="0.35">
      <c r="A407" s="16" t="s">
        <v>26</v>
      </c>
      <c r="B407" s="15" t="s">
        <v>69</v>
      </c>
      <c r="C407" s="36" t="s">
        <v>17</v>
      </c>
      <c r="D407" s="15" t="s">
        <v>3</v>
      </c>
      <c r="E407" s="15" t="s">
        <v>28</v>
      </c>
    </row>
    <row r="408" spans="1:5" ht="14.25" customHeight="1" x14ac:dyDescent="0.35">
      <c r="A408" s="16" t="s">
        <v>26</v>
      </c>
      <c r="B408" s="15" t="s">
        <v>69</v>
      </c>
      <c r="C408" s="36" t="s">
        <v>17</v>
      </c>
      <c r="D408" s="15" t="s">
        <v>3</v>
      </c>
      <c r="E408" s="15" t="s">
        <v>28</v>
      </c>
    </row>
    <row r="409" spans="1:5" ht="14.25" customHeight="1" x14ac:dyDescent="0.35">
      <c r="A409" s="16" t="s">
        <v>26</v>
      </c>
      <c r="B409" s="15" t="s">
        <v>69</v>
      </c>
      <c r="C409" s="36" t="s">
        <v>17</v>
      </c>
      <c r="D409" s="15" t="s">
        <v>3</v>
      </c>
      <c r="E409" s="15" t="s">
        <v>28</v>
      </c>
    </row>
    <row r="410" spans="1:5" ht="14.25" customHeight="1" x14ac:dyDescent="0.35">
      <c r="A410" s="16" t="s">
        <v>26</v>
      </c>
      <c r="B410" s="15" t="s">
        <v>69</v>
      </c>
      <c r="C410" s="36" t="s">
        <v>17</v>
      </c>
      <c r="D410" s="15" t="s">
        <v>3</v>
      </c>
      <c r="E410" s="15" t="s">
        <v>28</v>
      </c>
    </row>
    <row r="411" spans="1:5" ht="14.25" customHeight="1" x14ac:dyDescent="0.35">
      <c r="A411" s="16" t="s">
        <v>26</v>
      </c>
      <c r="B411" s="15" t="s">
        <v>69</v>
      </c>
      <c r="C411" s="36" t="s">
        <v>17</v>
      </c>
      <c r="D411" s="15" t="s">
        <v>3</v>
      </c>
      <c r="E411" s="15" t="s">
        <v>28</v>
      </c>
    </row>
    <row r="412" spans="1:5" ht="14.25" customHeight="1" x14ac:dyDescent="0.35">
      <c r="A412" s="16" t="s">
        <v>26</v>
      </c>
      <c r="B412" s="15" t="s">
        <v>69</v>
      </c>
      <c r="C412" s="36" t="s">
        <v>17</v>
      </c>
      <c r="D412" s="15" t="s">
        <v>3</v>
      </c>
      <c r="E412" s="15" t="s">
        <v>28</v>
      </c>
    </row>
    <row r="413" spans="1:5" ht="14.25" customHeight="1" x14ac:dyDescent="0.35">
      <c r="A413" s="16" t="s">
        <v>26</v>
      </c>
      <c r="B413" s="15" t="s">
        <v>69</v>
      </c>
      <c r="C413" s="36" t="s">
        <v>17</v>
      </c>
      <c r="D413" s="15" t="s">
        <v>3</v>
      </c>
      <c r="E413" s="15" t="s">
        <v>28</v>
      </c>
    </row>
    <row r="414" spans="1:5" ht="14.25" customHeight="1" x14ac:dyDescent="0.35">
      <c r="A414" s="16" t="s">
        <v>26</v>
      </c>
      <c r="B414" s="15" t="s">
        <v>69</v>
      </c>
      <c r="C414" s="36" t="s">
        <v>17</v>
      </c>
      <c r="D414" s="15" t="s">
        <v>3</v>
      </c>
      <c r="E414" s="15" t="s">
        <v>28</v>
      </c>
    </row>
    <row r="415" spans="1:5" ht="14.25" customHeight="1" x14ac:dyDescent="0.35">
      <c r="A415" s="16" t="s">
        <v>26</v>
      </c>
      <c r="B415" s="15" t="s">
        <v>69</v>
      </c>
      <c r="C415" s="36" t="s">
        <v>17</v>
      </c>
      <c r="D415" s="15" t="s">
        <v>3</v>
      </c>
      <c r="E415" s="15" t="s">
        <v>28</v>
      </c>
    </row>
    <row r="416" spans="1:5" ht="14.25" customHeight="1" x14ac:dyDescent="0.35">
      <c r="A416" s="16" t="s">
        <v>26</v>
      </c>
      <c r="B416" s="15" t="s">
        <v>69</v>
      </c>
      <c r="C416" s="36" t="s">
        <v>17</v>
      </c>
      <c r="D416" s="15" t="s">
        <v>3</v>
      </c>
      <c r="E416" s="15" t="s">
        <v>28</v>
      </c>
    </row>
    <row r="417" spans="1:5" ht="14.25" customHeight="1" x14ac:dyDescent="0.35">
      <c r="A417" s="16" t="s">
        <v>26</v>
      </c>
      <c r="B417" s="15" t="s">
        <v>69</v>
      </c>
      <c r="C417" s="36" t="s">
        <v>17</v>
      </c>
      <c r="D417" s="15" t="s">
        <v>3</v>
      </c>
      <c r="E417" s="15" t="s">
        <v>28</v>
      </c>
    </row>
    <row r="418" spans="1:5" ht="14.25" customHeight="1" x14ac:dyDescent="0.35">
      <c r="A418" s="16" t="s">
        <v>26</v>
      </c>
      <c r="B418" s="15" t="s">
        <v>69</v>
      </c>
      <c r="C418" s="36" t="s">
        <v>17</v>
      </c>
      <c r="D418" s="15" t="s">
        <v>3</v>
      </c>
      <c r="E418" s="15" t="s">
        <v>28</v>
      </c>
    </row>
    <row r="419" spans="1:5" ht="14.25" customHeight="1" x14ac:dyDescent="0.35">
      <c r="A419" s="16" t="s">
        <v>26</v>
      </c>
      <c r="B419" s="15" t="s">
        <v>69</v>
      </c>
      <c r="C419" s="36" t="s">
        <v>17</v>
      </c>
      <c r="D419" s="15" t="s">
        <v>3</v>
      </c>
      <c r="E419" s="15" t="s">
        <v>28</v>
      </c>
    </row>
    <row r="420" spans="1:5" ht="14.25" customHeight="1" x14ac:dyDescent="0.35">
      <c r="A420" s="16" t="s">
        <v>26</v>
      </c>
      <c r="B420" s="15" t="s">
        <v>69</v>
      </c>
      <c r="C420" s="36" t="s">
        <v>17</v>
      </c>
      <c r="D420" s="15" t="s">
        <v>3</v>
      </c>
      <c r="E420" s="15" t="s">
        <v>28</v>
      </c>
    </row>
    <row r="421" spans="1:5" ht="14.25" customHeight="1" x14ac:dyDescent="0.35">
      <c r="A421" s="16" t="s">
        <v>26</v>
      </c>
      <c r="B421" s="15" t="s">
        <v>69</v>
      </c>
      <c r="C421" s="36" t="s">
        <v>17</v>
      </c>
      <c r="D421" s="15" t="s">
        <v>6</v>
      </c>
      <c r="E421" s="15" t="s">
        <v>28</v>
      </c>
    </row>
    <row r="422" spans="1:5" ht="14.25" customHeight="1" x14ac:dyDescent="0.35">
      <c r="A422" s="16" t="s">
        <v>26</v>
      </c>
      <c r="B422" s="15" t="s">
        <v>69</v>
      </c>
      <c r="C422" s="36" t="s">
        <v>17</v>
      </c>
      <c r="D422" s="15" t="s">
        <v>4</v>
      </c>
      <c r="E422" s="15" t="s">
        <v>28</v>
      </c>
    </row>
    <row r="423" spans="1:5" ht="14.25" customHeight="1" x14ac:dyDescent="0.35">
      <c r="A423" s="16" t="s">
        <v>26</v>
      </c>
      <c r="B423" s="15" t="s">
        <v>69</v>
      </c>
      <c r="C423" s="36" t="s">
        <v>17</v>
      </c>
      <c r="D423" s="15" t="s">
        <v>4</v>
      </c>
      <c r="E423" s="15" t="s">
        <v>28</v>
      </c>
    </row>
    <row r="424" spans="1:5" ht="14.25" customHeight="1" x14ac:dyDescent="0.35">
      <c r="A424" s="16" t="s">
        <v>26</v>
      </c>
      <c r="B424" s="15" t="s">
        <v>69</v>
      </c>
      <c r="C424" s="36" t="s">
        <v>17</v>
      </c>
      <c r="D424" s="15" t="s">
        <v>4</v>
      </c>
      <c r="E424" s="15" t="s">
        <v>28</v>
      </c>
    </row>
    <row r="425" spans="1:5" ht="14.25" customHeight="1" x14ac:dyDescent="0.35">
      <c r="A425" s="16" t="s">
        <v>26</v>
      </c>
      <c r="B425" s="15" t="s">
        <v>69</v>
      </c>
      <c r="C425" s="36" t="s">
        <v>17</v>
      </c>
      <c r="D425" s="15" t="s">
        <v>4</v>
      </c>
      <c r="E425" s="15" t="s">
        <v>28</v>
      </c>
    </row>
    <row r="426" spans="1:5" ht="14.25" customHeight="1" x14ac:dyDescent="0.35">
      <c r="A426" s="16" t="s">
        <v>26</v>
      </c>
      <c r="B426" s="15" t="s">
        <v>69</v>
      </c>
      <c r="C426" s="36" t="s">
        <v>17</v>
      </c>
      <c r="D426" s="15" t="s">
        <v>4</v>
      </c>
      <c r="E426" s="15" t="s">
        <v>28</v>
      </c>
    </row>
    <row r="427" spans="1:5" ht="14.25" customHeight="1" x14ac:dyDescent="0.35">
      <c r="A427" s="16" t="s">
        <v>26</v>
      </c>
      <c r="B427" s="15" t="s">
        <v>69</v>
      </c>
      <c r="C427" s="36" t="s">
        <v>17</v>
      </c>
      <c r="D427" s="15" t="s">
        <v>4</v>
      </c>
      <c r="E427" s="15" t="s">
        <v>28</v>
      </c>
    </row>
    <row r="428" spans="1:5" ht="14.25" customHeight="1" x14ac:dyDescent="0.35">
      <c r="A428" s="16" t="s">
        <v>26</v>
      </c>
      <c r="B428" s="15" t="s">
        <v>69</v>
      </c>
      <c r="C428" s="36" t="s">
        <v>17</v>
      </c>
      <c r="D428" s="15" t="s">
        <v>4</v>
      </c>
      <c r="E428" s="15" t="s">
        <v>28</v>
      </c>
    </row>
    <row r="429" spans="1:5" ht="14.25" customHeight="1" x14ac:dyDescent="0.35">
      <c r="A429" s="16" t="s">
        <v>26</v>
      </c>
      <c r="B429" s="15" t="s">
        <v>69</v>
      </c>
      <c r="C429" s="36" t="s">
        <v>17</v>
      </c>
      <c r="D429" s="15" t="s">
        <v>4</v>
      </c>
      <c r="E429" s="15" t="s">
        <v>28</v>
      </c>
    </row>
    <row r="430" spans="1:5" ht="14.25" customHeight="1" x14ac:dyDescent="0.35">
      <c r="A430" s="16" t="s">
        <v>26</v>
      </c>
      <c r="B430" s="15" t="s">
        <v>69</v>
      </c>
      <c r="C430" s="36" t="s">
        <v>17</v>
      </c>
      <c r="D430" s="15" t="s">
        <v>4</v>
      </c>
      <c r="E430" s="15" t="s">
        <v>28</v>
      </c>
    </row>
    <row r="431" spans="1:5" ht="14.25" customHeight="1" x14ac:dyDescent="0.35">
      <c r="A431" s="16" t="s">
        <v>26</v>
      </c>
      <c r="B431" s="15" t="s">
        <v>69</v>
      </c>
      <c r="C431" s="36" t="s">
        <v>17</v>
      </c>
      <c r="D431" s="15" t="s">
        <v>6</v>
      </c>
      <c r="E431" s="15" t="s">
        <v>28</v>
      </c>
    </row>
    <row r="432" spans="1:5" ht="14.25" customHeight="1" x14ac:dyDescent="0.35">
      <c r="A432" s="16" t="s">
        <v>26</v>
      </c>
      <c r="B432" s="15" t="s">
        <v>69</v>
      </c>
      <c r="C432" s="36" t="s">
        <v>17</v>
      </c>
      <c r="D432" s="15" t="s">
        <v>6</v>
      </c>
      <c r="E432" s="15" t="s">
        <v>28</v>
      </c>
    </row>
    <row r="433" spans="1:5" ht="14.25" customHeight="1" x14ac:dyDescent="0.35">
      <c r="A433" s="16" t="s">
        <v>26</v>
      </c>
      <c r="B433" s="15" t="s">
        <v>69</v>
      </c>
      <c r="C433" s="36" t="s">
        <v>17</v>
      </c>
      <c r="D433" s="15" t="s">
        <v>6</v>
      </c>
      <c r="E433" s="15" t="s">
        <v>28</v>
      </c>
    </row>
    <row r="434" spans="1:5" ht="14.25" customHeight="1" x14ac:dyDescent="0.35">
      <c r="A434" s="16" t="s">
        <v>26</v>
      </c>
      <c r="B434" s="15" t="s">
        <v>69</v>
      </c>
      <c r="C434" s="36" t="s">
        <v>17</v>
      </c>
      <c r="D434" s="15" t="s">
        <v>6</v>
      </c>
      <c r="E434" s="15" t="s">
        <v>28</v>
      </c>
    </row>
    <row r="435" spans="1:5" ht="14.25" customHeight="1" x14ac:dyDescent="0.35">
      <c r="A435" s="16" t="s">
        <v>26</v>
      </c>
      <c r="B435" s="15" t="s">
        <v>69</v>
      </c>
      <c r="C435" s="36" t="s">
        <v>17</v>
      </c>
      <c r="D435" s="15" t="s">
        <v>6</v>
      </c>
      <c r="E435" s="15" t="s">
        <v>28</v>
      </c>
    </row>
    <row r="436" spans="1:5" ht="14.25" customHeight="1" x14ac:dyDescent="0.35">
      <c r="A436" s="16" t="s">
        <v>26</v>
      </c>
      <c r="B436" s="15" t="s">
        <v>69</v>
      </c>
      <c r="C436" s="36" t="s">
        <v>17</v>
      </c>
      <c r="D436" s="15" t="s">
        <v>6</v>
      </c>
      <c r="E436" s="15" t="s">
        <v>28</v>
      </c>
    </row>
    <row r="437" spans="1:5" ht="14.25" customHeight="1" x14ac:dyDescent="0.35">
      <c r="A437" s="16" t="s">
        <v>26</v>
      </c>
      <c r="B437" s="15" t="s">
        <v>69</v>
      </c>
      <c r="C437" s="36" t="s">
        <v>17</v>
      </c>
      <c r="D437" s="15" t="s">
        <v>4</v>
      </c>
      <c r="E437" s="15" t="s">
        <v>28</v>
      </c>
    </row>
    <row r="438" spans="1:5" ht="14.25" customHeight="1" x14ac:dyDescent="0.35">
      <c r="A438" s="16" t="s">
        <v>26</v>
      </c>
      <c r="B438" s="15" t="s">
        <v>69</v>
      </c>
      <c r="C438" s="36" t="s">
        <v>0</v>
      </c>
      <c r="D438" s="15" t="s">
        <v>3</v>
      </c>
      <c r="E438" s="15" t="s">
        <v>70</v>
      </c>
    </row>
    <row r="439" spans="1:5" ht="14.25" customHeight="1" x14ac:dyDescent="0.35">
      <c r="A439" s="16" t="s">
        <v>26</v>
      </c>
      <c r="B439" s="15" t="s">
        <v>69</v>
      </c>
      <c r="C439" s="36" t="s">
        <v>0</v>
      </c>
      <c r="D439" s="15" t="s">
        <v>3</v>
      </c>
      <c r="E439" s="15" t="s">
        <v>70</v>
      </c>
    </row>
    <row r="440" spans="1:5" ht="14.25" customHeight="1" x14ac:dyDescent="0.35">
      <c r="A440" s="16" t="s">
        <v>26</v>
      </c>
      <c r="B440" s="15" t="s">
        <v>69</v>
      </c>
      <c r="C440" s="36" t="s">
        <v>0</v>
      </c>
      <c r="D440" s="15" t="s">
        <v>3</v>
      </c>
      <c r="E440" s="15" t="s">
        <v>70</v>
      </c>
    </row>
    <row r="441" spans="1:5" ht="14.25" customHeight="1" x14ac:dyDescent="0.35">
      <c r="A441" s="16" t="s">
        <v>26</v>
      </c>
      <c r="B441" s="15" t="s">
        <v>69</v>
      </c>
      <c r="C441" s="36" t="s">
        <v>0</v>
      </c>
      <c r="D441" s="15" t="s">
        <v>3</v>
      </c>
      <c r="E441" s="15" t="s">
        <v>70</v>
      </c>
    </row>
    <row r="442" spans="1:5" ht="14.25" customHeight="1" x14ac:dyDescent="0.35">
      <c r="A442" s="16" t="s">
        <v>26</v>
      </c>
      <c r="B442" s="15" t="s">
        <v>69</v>
      </c>
      <c r="C442" s="36" t="s">
        <v>0</v>
      </c>
      <c r="D442" s="15" t="s">
        <v>2</v>
      </c>
      <c r="E442" s="15" t="s">
        <v>70</v>
      </c>
    </row>
    <row r="443" spans="1:5" ht="14.25" customHeight="1" x14ac:dyDescent="0.35">
      <c r="A443" s="16" t="s">
        <v>26</v>
      </c>
      <c r="B443" s="15" t="s">
        <v>69</v>
      </c>
      <c r="C443" s="36" t="s">
        <v>0</v>
      </c>
      <c r="D443" s="15" t="s">
        <v>2</v>
      </c>
      <c r="E443" s="15" t="s">
        <v>70</v>
      </c>
    </row>
    <row r="444" spans="1:5" ht="14.25" customHeight="1" x14ac:dyDescent="0.35">
      <c r="A444" s="16" t="s">
        <v>26</v>
      </c>
      <c r="B444" s="15" t="s">
        <v>69</v>
      </c>
      <c r="C444" s="36" t="s">
        <v>18</v>
      </c>
      <c r="D444" s="15" t="s">
        <v>9</v>
      </c>
      <c r="E444" s="15" t="s">
        <v>70</v>
      </c>
    </row>
    <row r="445" spans="1:5" ht="14.25" customHeight="1" x14ac:dyDescent="0.35">
      <c r="A445" s="16" t="s">
        <v>26</v>
      </c>
      <c r="B445" s="15" t="s">
        <v>69</v>
      </c>
      <c r="C445" s="36" t="s">
        <v>18</v>
      </c>
      <c r="D445" s="15" t="s">
        <v>9</v>
      </c>
      <c r="E445" s="15" t="s">
        <v>70</v>
      </c>
    </row>
    <row r="446" spans="1:5" ht="14.25" customHeight="1" x14ac:dyDescent="0.35">
      <c r="A446" s="16" t="s">
        <v>26</v>
      </c>
      <c r="B446" s="15" t="s">
        <v>69</v>
      </c>
      <c r="C446" s="36" t="s">
        <v>18</v>
      </c>
      <c r="D446" s="15" t="s">
        <v>9</v>
      </c>
      <c r="E446" s="15" t="s">
        <v>70</v>
      </c>
    </row>
    <row r="447" spans="1:5" ht="14.25" customHeight="1" x14ac:dyDescent="0.35">
      <c r="A447" s="16" t="s">
        <v>26</v>
      </c>
      <c r="B447" s="15" t="s">
        <v>69</v>
      </c>
      <c r="C447" s="36" t="s">
        <v>18</v>
      </c>
      <c r="D447" s="15" t="s">
        <v>9</v>
      </c>
      <c r="E447" s="15" t="s">
        <v>70</v>
      </c>
    </row>
    <row r="448" spans="1:5" ht="14.25" customHeight="1" x14ac:dyDescent="0.35">
      <c r="A448" s="16" t="s">
        <v>26</v>
      </c>
      <c r="B448" s="15" t="s">
        <v>69</v>
      </c>
      <c r="C448" s="36" t="s">
        <v>18</v>
      </c>
      <c r="D448" s="15" t="s">
        <v>9</v>
      </c>
      <c r="E448" s="15" t="s">
        <v>70</v>
      </c>
    </row>
    <row r="449" spans="1:25" ht="14.25" customHeight="1" x14ac:dyDescent="0.35">
      <c r="A449" s="16" t="s">
        <v>26</v>
      </c>
      <c r="B449" s="15" t="s">
        <v>69</v>
      </c>
      <c r="C449" s="36" t="s">
        <v>19</v>
      </c>
      <c r="D449" s="15" t="s">
        <v>2</v>
      </c>
      <c r="E449" s="15" t="s">
        <v>28</v>
      </c>
    </row>
    <row r="450" spans="1:25" ht="14.25" customHeight="1" x14ac:dyDescent="0.35">
      <c r="A450" s="16" t="s">
        <v>26</v>
      </c>
      <c r="B450" s="15" t="s">
        <v>69</v>
      </c>
      <c r="C450" s="36" t="s">
        <v>0</v>
      </c>
      <c r="D450" s="15" t="s">
        <v>5</v>
      </c>
      <c r="E450" s="15" t="s">
        <v>70</v>
      </c>
    </row>
    <row r="451" spans="1:25" ht="14.25" customHeight="1" x14ac:dyDescent="0.35">
      <c r="A451" s="16" t="s">
        <v>26</v>
      </c>
      <c r="B451" s="15" t="s">
        <v>69</v>
      </c>
      <c r="C451" s="36" t="s">
        <v>0</v>
      </c>
      <c r="D451" s="15" t="s">
        <v>4</v>
      </c>
      <c r="E451" s="15" t="s">
        <v>70</v>
      </c>
    </row>
    <row r="452" spans="1:25" ht="14.25" customHeight="1" x14ac:dyDescent="0.35">
      <c r="A452" s="16" t="s">
        <v>26</v>
      </c>
      <c r="B452" s="15" t="s">
        <v>69</v>
      </c>
      <c r="C452" s="36" t="s">
        <v>0</v>
      </c>
      <c r="D452" s="15" t="s">
        <v>2</v>
      </c>
      <c r="E452" s="15" t="s">
        <v>70</v>
      </c>
    </row>
    <row r="453" spans="1:25" ht="14.25" customHeight="1" x14ac:dyDescent="0.35">
      <c r="A453" s="16" t="s">
        <v>26</v>
      </c>
      <c r="B453" s="15" t="s">
        <v>69</v>
      </c>
      <c r="C453" s="36" t="s">
        <v>0</v>
      </c>
      <c r="D453" s="15" t="s">
        <v>8</v>
      </c>
      <c r="E453" s="15" t="s">
        <v>70</v>
      </c>
    </row>
    <row r="454" spans="1:25" ht="14.25" customHeight="1" x14ac:dyDescent="0.35">
      <c r="A454" s="16" t="s">
        <v>26</v>
      </c>
      <c r="B454" s="15" t="s">
        <v>27</v>
      </c>
      <c r="C454" s="17" t="s">
        <v>17</v>
      </c>
      <c r="D454" s="15" t="s">
        <v>9</v>
      </c>
      <c r="E454" s="15" t="s">
        <v>28</v>
      </c>
    </row>
    <row r="455" spans="1:25" ht="14.25" customHeight="1" x14ac:dyDescent="0.35">
      <c r="A455" s="16" t="s">
        <v>26</v>
      </c>
      <c r="B455" s="15" t="s">
        <v>27</v>
      </c>
      <c r="C455" s="17" t="s">
        <v>20</v>
      </c>
      <c r="D455" s="15" t="s">
        <v>6</v>
      </c>
      <c r="E455" s="15" t="s">
        <v>28</v>
      </c>
    </row>
    <row r="456" spans="1:25" ht="14.25" customHeight="1" x14ac:dyDescent="0.35">
      <c r="A456" s="16" t="s">
        <v>26</v>
      </c>
      <c r="B456" s="15" t="s">
        <v>27</v>
      </c>
      <c r="C456" s="17" t="s">
        <v>20</v>
      </c>
      <c r="D456" s="15" t="s">
        <v>6</v>
      </c>
      <c r="E456" s="15" t="s">
        <v>28</v>
      </c>
    </row>
    <row r="457" spans="1:25" ht="14.25" customHeight="1" x14ac:dyDescent="0.35">
      <c r="A457" s="16" t="s">
        <v>26</v>
      </c>
      <c r="B457" s="15" t="s">
        <v>27</v>
      </c>
      <c r="C457" s="17" t="s">
        <v>20</v>
      </c>
      <c r="D457" s="15" t="s">
        <v>8</v>
      </c>
      <c r="E457" s="15" t="s">
        <v>28</v>
      </c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</row>
    <row r="458" spans="1:25" ht="14.25" customHeight="1" x14ac:dyDescent="0.35">
      <c r="A458" s="16" t="s">
        <v>26</v>
      </c>
      <c r="B458" s="15" t="s">
        <v>27</v>
      </c>
      <c r="C458" s="17" t="s">
        <v>20</v>
      </c>
      <c r="D458" s="15" t="s">
        <v>8</v>
      </c>
      <c r="E458" s="15" t="s">
        <v>28</v>
      </c>
      <c r="G458" s="30"/>
      <c r="H458" s="30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</row>
    <row r="459" spans="1:25" ht="14.25" customHeight="1" x14ac:dyDescent="0.35">
      <c r="A459" s="16" t="s">
        <v>26</v>
      </c>
      <c r="B459" s="15" t="s">
        <v>27</v>
      </c>
      <c r="C459" s="17" t="s">
        <v>20</v>
      </c>
      <c r="D459" s="15" t="s">
        <v>9</v>
      </c>
      <c r="E459" s="15" t="s">
        <v>28</v>
      </c>
      <c r="G459" s="30"/>
      <c r="H459" s="30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</row>
    <row r="460" spans="1:25" ht="14.25" customHeight="1" x14ac:dyDescent="0.35">
      <c r="A460" s="16" t="s">
        <v>26</v>
      </c>
      <c r="B460" s="15" t="s">
        <v>27</v>
      </c>
      <c r="C460" s="17" t="s">
        <v>19</v>
      </c>
      <c r="D460" s="15" t="s">
        <v>2</v>
      </c>
      <c r="E460" s="15" t="s">
        <v>28</v>
      </c>
      <c r="G460" s="30"/>
      <c r="H460" s="30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</row>
    <row r="461" spans="1:25" ht="14.25" customHeight="1" x14ac:dyDescent="0.35">
      <c r="A461" s="16" t="s">
        <v>26</v>
      </c>
      <c r="B461" s="15" t="s">
        <v>27</v>
      </c>
      <c r="C461" s="17" t="s">
        <v>19</v>
      </c>
      <c r="D461" s="15" t="s">
        <v>2</v>
      </c>
      <c r="E461" s="15" t="s">
        <v>28</v>
      </c>
      <c r="G461" s="30"/>
      <c r="H461" s="30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</row>
    <row r="462" spans="1:25" ht="14.25" customHeight="1" x14ac:dyDescent="0.35">
      <c r="A462" s="16" t="s">
        <v>26</v>
      </c>
      <c r="B462" s="15" t="s">
        <v>27</v>
      </c>
      <c r="C462" s="17" t="s">
        <v>19</v>
      </c>
      <c r="D462" s="15" t="s">
        <v>2</v>
      </c>
      <c r="E462" s="15" t="s">
        <v>28</v>
      </c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30"/>
      <c r="V462" s="14"/>
      <c r="W462" s="14"/>
      <c r="X462" s="14"/>
      <c r="Y462" s="14"/>
    </row>
    <row r="463" spans="1:25" ht="14.25" customHeight="1" x14ac:dyDescent="0.35">
      <c r="A463" s="16" t="s">
        <v>26</v>
      </c>
      <c r="B463" s="15" t="s">
        <v>27</v>
      </c>
      <c r="C463" s="17" t="s">
        <v>17</v>
      </c>
      <c r="D463" s="15" t="s">
        <v>9</v>
      </c>
      <c r="E463" s="15" t="s">
        <v>28</v>
      </c>
      <c r="G463" s="14"/>
      <c r="H463" s="14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14"/>
      <c r="T463" s="14"/>
      <c r="U463" s="14"/>
      <c r="V463" s="14"/>
      <c r="W463" s="14"/>
      <c r="X463" s="14"/>
      <c r="Y463" s="14"/>
    </row>
    <row r="464" spans="1:25" ht="14.25" customHeight="1" x14ac:dyDescent="0.35">
      <c r="A464" s="16" t="s">
        <v>26</v>
      </c>
      <c r="B464" s="15" t="s">
        <v>27</v>
      </c>
      <c r="C464" s="17" t="s">
        <v>17</v>
      </c>
      <c r="D464" s="15" t="s">
        <v>9</v>
      </c>
      <c r="E464" s="15" t="s">
        <v>28</v>
      </c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</row>
    <row r="465" spans="1:25" ht="14.25" customHeight="1" x14ac:dyDescent="0.35">
      <c r="A465" s="16" t="s">
        <v>26</v>
      </c>
      <c r="B465" s="15" t="s">
        <v>27</v>
      </c>
      <c r="C465" s="17" t="s">
        <v>17</v>
      </c>
      <c r="D465" s="15" t="s">
        <v>2</v>
      </c>
      <c r="E465" s="15" t="s">
        <v>28</v>
      </c>
      <c r="G465" s="14"/>
      <c r="H465" s="14"/>
      <c r="I465" s="30"/>
      <c r="J465" s="14"/>
      <c r="K465" s="30"/>
      <c r="L465" s="14"/>
      <c r="M465" s="30"/>
      <c r="N465" s="30"/>
      <c r="O465" s="30"/>
      <c r="P465" s="30"/>
      <c r="Q465" s="30"/>
      <c r="R465" s="14"/>
      <c r="S465" s="14"/>
      <c r="T465" s="14"/>
      <c r="U465" s="14"/>
      <c r="V465" s="14"/>
      <c r="W465" s="14"/>
      <c r="X465" s="14"/>
      <c r="Y465" s="14"/>
    </row>
    <row r="466" spans="1:25" ht="14.25" customHeight="1" x14ac:dyDescent="0.35">
      <c r="A466" s="16" t="s">
        <v>26</v>
      </c>
      <c r="B466" s="15" t="s">
        <v>27</v>
      </c>
      <c r="C466" s="17" t="s">
        <v>17</v>
      </c>
      <c r="D466" s="15" t="s">
        <v>2</v>
      </c>
      <c r="E466" s="15" t="s">
        <v>28</v>
      </c>
      <c r="G466" s="14"/>
      <c r="H466" s="14"/>
      <c r="I466" s="30"/>
      <c r="J466" s="14"/>
      <c r="K466" s="30"/>
      <c r="L466" s="14"/>
      <c r="M466" s="30"/>
      <c r="N466" s="14"/>
      <c r="O466" s="30"/>
      <c r="P466" s="14"/>
      <c r="Q466" s="30"/>
      <c r="R466" s="14"/>
      <c r="S466" s="14"/>
      <c r="T466" s="14"/>
      <c r="U466" s="14"/>
      <c r="V466" s="14"/>
      <c r="W466" s="14"/>
      <c r="X466" s="14"/>
      <c r="Y466" s="14"/>
    </row>
    <row r="467" spans="1:25" ht="14.25" customHeight="1" x14ac:dyDescent="0.35">
      <c r="A467" s="16" t="s">
        <v>26</v>
      </c>
      <c r="B467" s="15" t="s">
        <v>27</v>
      </c>
      <c r="C467" s="17" t="s">
        <v>17</v>
      </c>
      <c r="D467" s="15" t="s">
        <v>2</v>
      </c>
      <c r="E467" s="15" t="s">
        <v>28</v>
      </c>
      <c r="G467" s="14"/>
      <c r="H467" s="14"/>
      <c r="I467" s="30"/>
      <c r="J467" s="14"/>
      <c r="K467" s="30"/>
      <c r="L467" s="14"/>
      <c r="M467" s="30"/>
      <c r="N467" s="14"/>
      <c r="O467" s="30"/>
      <c r="P467" s="30"/>
      <c r="Q467" s="30"/>
      <c r="R467" s="14"/>
      <c r="S467" s="14"/>
      <c r="T467" s="14"/>
      <c r="U467" s="14"/>
      <c r="V467" s="14"/>
      <c r="W467" s="14"/>
      <c r="X467" s="14"/>
      <c r="Y467" s="14"/>
    </row>
    <row r="468" spans="1:25" ht="14.25" customHeight="1" x14ac:dyDescent="0.35">
      <c r="A468" s="16" t="s">
        <v>26</v>
      </c>
      <c r="B468" s="15" t="s">
        <v>27</v>
      </c>
      <c r="C468" s="17" t="s">
        <v>17</v>
      </c>
      <c r="D468" s="15" t="s">
        <v>2</v>
      </c>
      <c r="E468" s="15" t="s">
        <v>28</v>
      </c>
      <c r="G468" s="14"/>
      <c r="H468" s="14"/>
      <c r="I468" s="30"/>
      <c r="J468" s="14"/>
      <c r="K468" s="30"/>
      <c r="L468" s="14"/>
      <c r="M468" s="30"/>
      <c r="N468" s="14"/>
      <c r="O468" s="30"/>
      <c r="P468" s="30"/>
      <c r="Q468" s="30"/>
      <c r="R468" s="14"/>
      <c r="S468" s="14"/>
      <c r="T468" s="14"/>
      <c r="U468" s="14"/>
      <c r="V468" s="14"/>
      <c r="W468" s="14"/>
      <c r="X468" s="14"/>
      <c r="Y468" s="14"/>
    </row>
    <row r="469" spans="1:25" ht="14.25" customHeight="1" x14ac:dyDescent="0.35">
      <c r="A469" s="16" t="s">
        <v>26</v>
      </c>
      <c r="B469" s="15" t="s">
        <v>27</v>
      </c>
      <c r="C469" s="17" t="s">
        <v>17</v>
      </c>
      <c r="D469" s="15" t="s">
        <v>2</v>
      </c>
      <c r="E469" s="15" t="s">
        <v>28</v>
      </c>
      <c r="G469" s="14"/>
      <c r="H469" s="14"/>
      <c r="I469" s="30"/>
      <c r="J469" s="14"/>
      <c r="K469" s="30"/>
      <c r="L469" s="14"/>
      <c r="M469" s="30"/>
      <c r="N469" s="14"/>
      <c r="O469" s="30"/>
      <c r="P469" s="30"/>
      <c r="Q469" s="30"/>
      <c r="R469" s="30"/>
      <c r="S469" s="14"/>
      <c r="T469" s="14"/>
      <c r="U469" s="14"/>
      <c r="V469" s="14"/>
      <c r="W469" s="14"/>
      <c r="X469" s="14"/>
      <c r="Y469" s="14"/>
    </row>
    <row r="470" spans="1:25" ht="14.25" customHeight="1" x14ac:dyDescent="0.35">
      <c r="A470" s="16" t="s">
        <v>26</v>
      </c>
      <c r="B470" s="15" t="s">
        <v>27</v>
      </c>
      <c r="C470" s="17" t="s">
        <v>17</v>
      </c>
      <c r="D470" s="15" t="s">
        <v>2</v>
      </c>
      <c r="E470" s="15" t="s">
        <v>28</v>
      </c>
      <c r="G470" s="14"/>
      <c r="H470" s="14"/>
      <c r="I470" s="30"/>
      <c r="J470" s="14"/>
      <c r="K470" s="30"/>
      <c r="L470" s="14"/>
      <c r="M470" s="30"/>
      <c r="N470" s="14"/>
      <c r="O470" s="30"/>
      <c r="P470" s="30"/>
      <c r="Q470" s="30"/>
      <c r="R470" s="14"/>
      <c r="S470" s="14"/>
      <c r="T470" s="14"/>
      <c r="U470" s="14"/>
      <c r="V470" s="14"/>
      <c r="W470" s="14"/>
      <c r="X470" s="14"/>
      <c r="Y470" s="14"/>
    </row>
    <row r="471" spans="1:25" ht="14.25" customHeight="1" x14ac:dyDescent="0.35">
      <c r="A471" s="16" t="s">
        <v>26</v>
      </c>
      <c r="B471" s="15" t="s">
        <v>27</v>
      </c>
      <c r="C471" s="17" t="s">
        <v>17</v>
      </c>
      <c r="D471" s="15" t="s">
        <v>2</v>
      </c>
      <c r="E471" s="15" t="s">
        <v>28</v>
      </c>
      <c r="G471" s="14"/>
      <c r="H471" s="14"/>
      <c r="I471" s="30"/>
      <c r="J471" s="14"/>
      <c r="K471" s="30"/>
      <c r="L471" s="14"/>
      <c r="M471" s="30"/>
      <c r="N471" s="14"/>
      <c r="O471" s="30"/>
      <c r="P471" s="30"/>
      <c r="Q471" s="30"/>
      <c r="R471" s="30"/>
      <c r="S471" s="14"/>
      <c r="T471" s="14"/>
      <c r="U471" s="14"/>
      <c r="V471" s="14"/>
      <c r="W471" s="14"/>
      <c r="X471" s="14"/>
      <c r="Y471" s="14"/>
    </row>
    <row r="472" spans="1:25" ht="14.25" customHeight="1" x14ac:dyDescent="0.35">
      <c r="A472" s="16" t="s">
        <v>26</v>
      </c>
      <c r="B472" s="15" t="s">
        <v>27</v>
      </c>
      <c r="C472" s="17" t="s">
        <v>17</v>
      </c>
      <c r="D472" s="15" t="s">
        <v>2</v>
      </c>
      <c r="E472" s="15" t="s">
        <v>28</v>
      </c>
      <c r="G472" s="14"/>
      <c r="H472" s="14"/>
      <c r="I472" s="30"/>
      <c r="J472" s="14"/>
      <c r="K472" s="30"/>
      <c r="L472" s="30"/>
      <c r="M472" s="30"/>
      <c r="N472" s="14"/>
      <c r="O472" s="30"/>
      <c r="P472" s="30"/>
      <c r="Q472" s="30"/>
      <c r="R472" s="30"/>
      <c r="S472" s="14"/>
      <c r="T472" s="14"/>
      <c r="U472" s="14"/>
      <c r="V472" s="14"/>
      <c r="W472" s="14"/>
      <c r="X472" s="14"/>
      <c r="Y472" s="14"/>
    </row>
    <row r="473" spans="1:25" ht="14.25" customHeight="1" x14ac:dyDescent="0.35">
      <c r="A473" s="16" t="s">
        <v>26</v>
      </c>
      <c r="B473" s="15" t="s">
        <v>27</v>
      </c>
      <c r="C473" s="17" t="s">
        <v>17</v>
      </c>
      <c r="D473" s="15" t="s">
        <v>4</v>
      </c>
      <c r="E473" s="15" t="s">
        <v>28</v>
      </c>
      <c r="G473" s="14"/>
      <c r="H473" s="14"/>
      <c r="I473" s="30"/>
      <c r="J473" s="14"/>
      <c r="K473" s="30"/>
      <c r="L473" s="30"/>
      <c r="M473" s="30"/>
      <c r="N473" s="14"/>
      <c r="O473" s="30"/>
      <c r="P473" s="14"/>
      <c r="Q473" s="30"/>
      <c r="R473" s="14"/>
      <c r="S473" s="14"/>
      <c r="T473" s="14"/>
      <c r="U473" s="14"/>
      <c r="V473" s="14"/>
      <c r="W473" s="14"/>
      <c r="X473" s="14"/>
      <c r="Y473" s="14"/>
    </row>
    <row r="474" spans="1:25" ht="14.25" customHeight="1" x14ac:dyDescent="0.35">
      <c r="A474" s="16" t="s">
        <v>26</v>
      </c>
      <c r="B474" s="15" t="s">
        <v>27</v>
      </c>
      <c r="C474" s="17" t="s">
        <v>17</v>
      </c>
      <c r="D474" s="15" t="s">
        <v>4</v>
      </c>
      <c r="E474" s="15" t="s">
        <v>28</v>
      </c>
      <c r="G474" s="14"/>
      <c r="H474" s="14"/>
      <c r="I474" s="30"/>
      <c r="J474" s="13"/>
      <c r="K474" s="13"/>
      <c r="L474" s="13"/>
      <c r="M474" s="13"/>
      <c r="N474" s="13"/>
      <c r="O474" s="13"/>
      <c r="P474" s="13"/>
      <c r="Q474" s="13"/>
      <c r="R474" s="13"/>
      <c r="S474" s="14"/>
      <c r="T474" s="14"/>
      <c r="U474" s="14"/>
      <c r="V474" s="14"/>
      <c r="W474" s="14"/>
      <c r="X474" s="14"/>
      <c r="Y474" s="14"/>
    </row>
    <row r="475" spans="1:25" ht="14.25" customHeight="1" x14ac:dyDescent="0.35">
      <c r="A475" s="16" t="s">
        <v>26</v>
      </c>
      <c r="B475" s="15" t="s">
        <v>27</v>
      </c>
      <c r="C475" s="17" t="s">
        <v>17</v>
      </c>
      <c r="D475" s="15" t="s">
        <v>9</v>
      </c>
      <c r="E475" s="15" t="s">
        <v>28</v>
      </c>
      <c r="G475" s="14"/>
      <c r="H475" s="14"/>
      <c r="I475" s="30"/>
      <c r="J475" s="13"/>
      <c r="K475" s="13"/>
      <c r="L475" s="13"/>
      <c r="M475" s="13"/>
      <c r="N475" s="13"/>
      <c r="O475" s="13"/>
      <c r="P475" s="13"/>
      <c r="Q475" s="13"/>
      <c r="R475" s="13"/>
      <c r="S475" s="14"/>
      <c r="T475" s="14"/>
      <c r="U475" s="14"/>
      <c r="V475" s="14"/>
      <c r="W475" s="14"/>
      <c r="X475" s="14"/>
      <c r="Y475" s="14"/>
    </row>
    <row r="476" spans="1:25" ht="14.25" customHeight="1" x14ac:dyDescent="0.35">
      <c r="A476" s="16" t="s">
        <v>26</v>
      </c>
      <c r="B476" s="15" t="s">
        <v>27</v>
      </c>
      <c r="C476" s="17" t="s">
        <v>17</v>
      </c>
      <c r="D476" s="15" t="s">
        <v>7</v>
      </c>
      <c r="E476" s="15" t="s">
        <v>28</v>
      </c>
      <c r="G476" s="14"/>
      <c r="H476" s="14"/>
      <c r="I476" s="30"/>
      <c r="J476" s="13"/>
      <c r="K476" s="13"/>
      <c r="L476" s="13"/>
      <c r="M476" s="13"/>
      <c r="N476" s="13"/>
      <c r="O476" s="13"/>
      <c r="P476" s="13"/>
      <c r="Q476" s="13"/>
      <c r="R476" s="13"/>
      <c r="S476" s="14"/>
      <c r="T476" s="14"/>
      <c r="U476" s="14"/>
      <c r="V476" s="14"/>
      <c r="W476" s="14"/>
      <c r="X476" s="14"/>
      <c r="Y476" s="14"/>
    </row>
    <row r="477" spans="1:25" ht="14.25" customHeight="1" x14ac:dyDescent="0.35">
      <c r="A477" s="16" t="s">
        <v>26</v>
      </c>
      <c r="B477" s="15" t="s">
        <v>27</v>
      </c>
      <c r="C477" s="17" t="s">
        <v>17</v>
      </c>
      <c r="D477" s="15" t="s">
        <v>5</v>
      </c>
      <c r="E477" s="15" t="s">
        <v>28</v>
      </c>
      <c r="G477" s="14"/>
      <c r="H477" s="14"/>
      <c r="I477" s="30"/>
      <c r="J477" s="14"/>
      <c r="K477" s="30"/>
      <c r="L477" s="14"/>
      <c r="M477" s="30"/>
      <c r="N477" s="14"/>
      <c r="O477" s="30"/>
      <c r="P477" s="30"/>
      <c r="Q477" s="30"/>
      <c r="R477" s="14"/>
      <c r="S477" s="14"/>
      <c r="T477" s="14"/>
      <c r="U477" s="14"/>
      <c r="V477" s="14"/>
      <c r="W477" s="14"/>
      <c r="X477" s="14"/>
      <c r="Y477" s="14"/>
    </row>
    <row r="478" spans="1:25" ht="14.25" customHeight="1" x14ac:dyDescent="0.35">
      <c r="A478" s="16" t="s">
        <v>26</v>
      </c>
      <c r="B478" s="15" t="s">
        <v>27</v>
      </c>
      <c r="C478" s="17" t="s">
        <v>17</v>
      </c>
      <c r="D478" s="15" t="s">
        <v>6</v>
      </c>
      <c r="E478" s="15" t="s">
        <v>28</v>
      </c>
      <c r="G478" s="14"/>
      <c r="H478" s="14"/>
      <c r="I478" s="30"/>
      <c r="J478" s="13"/>
      <c r="K478" s="13"/>
      <c r="L478" s="13"/>
      <c r="M478" s="13"/>
      <c r="N478" s="13"/>
      <c r="O478" s="13"/>
      <c r="P478" s="13"/>
      <c r="Q478" s="13"/>
      <c r="R478" s="13"/>
      <c r="S478" s="14"/>
      <c r="T478" s="14"/>
      <c r="U478" s="14"/>
      <c r="V478" s="14"/>
      <c r="W478" s="14"/>
      <c r="X478" s="14"/>
      <c r="Y478" s="14"/>
    </row>
    <row r="479" spans="1:25" ht="14.25" customHeight="1" x14ac:dyDescent="0.35">
      <c r="A479" s="16" t="s">
        <v>26</v>
      </c>
      <c r="B479" s="15" t="s">
        <v>27</v>
      </c>
      <c r="C479" s="17" t="s">
        <v>17</v>
      </c>
      <c r="D479" s="15" t="s">
        <v>6</v>
      </c>
      <c r="E479" s="15" t="s">
        <v>28</v>
      </c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</row>
    <row r="480" spans="1:25" ht="14.25" customHeight="1" x14ac:dyDescent="0.35">
      <c r="A480" s="16" t="s">
        <v>26</v>
      </c>
      <c r="B480" s="15" t="s">
        <v>27</v>
      </c>
      <c r="C480" s="17" t="s">
        <v>17</v>
      </c>
      <c r="D480" s="15" t="s">
        <v>14</v>
      </c>
      <c r="E480" s="15" t="s">
        <v>28</v>
      </c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</row>
    <row r="481" spans="1:25" ht="14.25" customHeight="1" x14ac:dyDescent="0.35">
      <c r="A481" s="16" t="s">
        <v>26</v>
      </c>
      <c r="B481" s="15" t="s">
        <v>27</v>
      </c>
      <c r="C481" s="17" t="s">
        <v>17</v>
      </c>
      <c r="D481" s="15" t="s">
        <v>8</v>
      </c>
      <c r="E481" s="15" t="s">
        <v>28</v>
      </c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</row>
    <row r="482" spans="1:25" ht="14.25" customHeight="1" x14ac:dyDescent="0.35">
      <c r="A482" s="16" t="s">
        <v>26</v>
      </c>
      <c r="B482" s="15" t="s">
        <v>27</v>
      </c>
      <c r="C482" s="17" t="s">
        <v>18</v>
      </c>
      <c r="D482" s="15" t="s">
        <v>9</v>
      </c>
      <c r="E482" s="15" t="s">
        <v>28</v>
      </c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</row>
    <row r="483" spans="1:25" ht="14.25" customHeight="1" x14ac:dyDescent="0.35">
      <c r="A483" s="16" t="s">
        <v>26</v>
      </c>
      <c r="B483" s="15" t="s">
        <v>27</v>
      </c>
      <c r="C483" s="17" t="s">
        <v>18</v>
      </c>
      <c r="D483" s="15" t="s">
        <v>9</v>
      </c>
      <c r="E483" s="15" t="s">
        <v>28</v>
      </c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</row>
    <row r="484" spans="1:25" ht="14.25" customHeight="1" x14ac:dyDescent="0.35">
      <c r="A484" s="16" t="s">
        <v>26</v>
      </c>
      <c r="B484" s="15" t="s">
        <v>27</v>
      </c>
      <c r="C484" s="17" t="s">
        <v>18</v>
      </c>
      <c r="D484" s="15" t="s">
        <v>9</v>
      </c>
      <c r="E484" s="15" t="s">
        <v>28</v>
      </c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</row>
    <row r="485" spans="1:25" ht="14.25" customHeight="1" x14ac:dyDescent="0.35">
      <c r="A485" s="16" t="s">
        <v>26</v>
      </c>
      <c r="B485" s="15" t="s">
        <v>27</v>
      </c>
      <c r="C485" s="17" t="s">
        <v>18</v>
      </c>
      <c r="D485" s="15" t="s">
        <v>9</v>
      </c>
      <c r="E485" s="15" t="s">
        <v>28</v>
      </c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</row>
    <row r="486" spans="1:25" ht="14.25" customHeight="1" x14ac:dyDescent="0.35">
      <c r="A486" s="16" t="s">
        <v>26</v>
      </c>
      <c r="B486" s="15" t="s">
        <v>27</v>
      </c>
      <c r="C486" s="17" t="s">
        <v>18</v>
      </c>
      <c r="D486" s="15" t="s">
        <v>9</v>
      </c>
      <c r="E486" s="15" t="s">
        <v>28</v>
      </c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</row>
    <row r="487" spans="1:25" ht="14.25" customHeight="1" x14ac:dyDescent="0.35">
      <c r="A487" s="16" t="s">
        <v>26</v>
      </c>
      <c r="B487" s="15" t="s">
        <v>27</v>
      </c>
      <c r="C487" s="17" t="s">
        <v>18</v>
      </c>
      <c r="D487" s="15" t="s">
        <v>9</v>
      </c>
      <c r="E487" s="15" t="s">
        <v>28</v>
      </c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</row>
    <row r="488" spans="1:25" ht="14.25" customHeight="1" x14ac:dyDescent="0.35">
      <c r="A488" s="16" t="s">
        <v>26</v>
      </c>
      <c r="B488" s="15" t="s">
        <v>27</v>
      </c>
      <c r="C488" s="17" t="s">
        <v>18</v>
      </c>
      <c r="D488" s="15" t="s">
        <v>9</v>
      </c>
      <c r="E488" s="15" t="s">
        <v>28</v>
      </c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</row>
    <row r="489" spans="1:25" ht="14.25" customHeight="1" x14ac:dyDescent="0.35">
      <c r="A489" s="16" t="s">
        <v>26</v>
      </c>
      <c r="B489" s="15" t="s">
        <v>27</v>
      </c>
      <c r="C489" s="17" t="s">
        <v>18</v>
      </c>
      <c r="D489" s="15" t="s">
        <v>9</v>
      </c>
      <c r="E489" s="15" t="s">
        <v>28</v>
      </c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</row>
    <row r="490" spans="1:25" ht="14.25" customHeight="1" x14ac:dyDescent="0.35">
      <c r="A490" s="16" t="s">
        <v>26</v>
      </c>
      <c r="B490" s="15" t="s">
        <v>27</v>
      </c>
      <c r="C490" s="17" t="s">
        <v>18</v>
      </c>
      <c r="D490" s="15" t="s">
        <v>9</v>
      </c>
      <c r="E490" s="15" t="s">
        <v>28</v>
      </c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</row>
    <row r="491" spans="1:25" ht="14.25" customHeight="1" x14ac:dyDescent="0.35">
      <c r="A491" s="16" t="s">
        <v>26</v>
      </c>
      <c r="B491" s="15" t="s">
        <v>27</v>
      </c>
      <c r="C491" s="17" t="s">
        <v>18</v>
      </c>
      <c r="D491" s="15" t="s">
        <v>10</v>
      </c>
      <c r="E491" s="15" t="s">
        <v>28</v>
      </c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</row>
    <row r="492" spans="1:25" ht="14.25" customHeight="1" x14ac:dyDescent="0.35">
      <c r="A492" s="16" t="s">
        <v>26</v>
      </c>
      <c r="B492" s="15" t="s">
        <v>27</v>
      </c>
      <c r="C492" s="17" t="s">
        <v>18</v>
      </c>
      <c r="D492" s="15" t="s">
        <v>10</v>
      </c>
      <c r="E492" s="15" t="s">
        <v>28</v>
      </c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29"/>
      <c r="S492" s="29"/>
      <c r="T492" s="29"/>
      <c r="U492" s="29"/>
      <c r="V492" s="29"/>
      <c r="W492" s="14"/>
      <c r="X492" s="14"/>
      <c r="Y492" s="14"/>
    </row>
    <row r="493" spans="1:25" ht="14.25" customHeight="1" x14ac:dyDescent="0.35">
      <c r="A493" s="16" t="s">
        <v>26</v>
      </c>
      <c r="B493" s="15" t="s">
        <v>27</v>
      </c>
      <c r="C493" s="17" t="s">
        <v>18</v>
      </c>
      <c r="D493" s="15" t="s">
        <v>10</v>
      </c>
      <c r="E493" s="15" t="s">
        <v>28</v>
      </c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30"/>
      <c r="S493" s="30"/>
      <c r="T493" s="30"/>
      <c r="U493" s="30"/>
      <c r="V493" s="30"/>
      <c r="W493" s="14"/>
      <c r="X493" s="14"/>
      <c r="Y493" s="14"/>
    </row>
    <row r="494" spans="1:25" ht="14.25" customHeight="1" x14ac:dyDescent="0.35">
      <c r="A494" s="16" t="s">
        <v>26</v>
      </c>
      <c r="B494" s="15" t="s">
        <v>27</v>
      </c>
      <c r="C494" s="17" t="s">
        <v>18</v>
      </c>
      <c r="D494" s="15" t="s">
        <v>10</v>
      </c>
      <c r="E494" s="15" t="s">
        <v>28</v>
      </c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</row>
    <row r="495" spans="1:25" ht="14.25" customHeight="1" x14ac:dyDescent="0.35">
      <c r="A495" s="16" t="s">
        <v>26</v>
      </c>
      <c r="B495" s="15" t="s">
        <v>27</v>
      </c>
      <c r="C495" s="17" t="s">
        <v>18</v>
      </c>
      <c r="D495" s="15" t="s">
        <v>10</v>
      </c>
      <c r="E495" s="15" t="s">
        <v>28</v>
      </c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</row>
    <row r="496" spans="1:25" ht="14.25" customHeight="1" x14ac:dyDescent="0.35">
      <c r="A496" s="16" t="s">
        <v>26</v>
      </c>
      <c r="B496" s="15" t="s">
        <v>27</v>
      </c>
      <c r="C496" s="17" t="s">
        <v>18</v>
      </c>
      <c r="D496" s="15" t="s">
        <v>10</v>
      </c>
      <c r="E496" s="15" t="s">
        <v>28</v>
      </c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</row>
    <row r="497" spans="1:25" ht="14.25" customHeight="1" x14ac:dyDescent="0.35">
      <c r="A497" s="16" t="s">
        <v>26</v>
      </c>
      <c r="B497" s="15" t="s">
        <v>27</v>
      </c>
      <c r="C497" s="17" t="s">
        <v>18</v>
      </c>
      <c r="D497" s="15" t="s">
        <v>10</v>
      </c>
      <c r="E497" s="15" t="s">
        <v>28</v>
      </c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</row>
    <row r="498" spans="1:25" ht="14.25" customHeight="1" x14ac:dyDescent="0.35">
      <c r="A498" s="16" t="s">
        <v>26</v>
      </c>
      <c r="B498" s="15" t="s">
        <v>27</v>
      </c>
      <c r="C498" s="17" t="s">
        <v>18</v>
      </c>
      <c r="D498" s="15" t="s">
        <v>10</v>
      </c>
      <c r="E498" s="15" t="s">
        <v>28</v>
      </c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</row>
    <row r="499" spans="1:25" ht="14.25" customHeight="1" x14ac:dyDescent="0.35">
      <c r="A499" s="16" t="s">
        <v>26</v>
      </c>
      <c r="B499" s="15" t="s">
        <v>27</v>
      </c>
      <c r="C499" s="18" t="s">
        <v>18</v>
      </c>
      <c r="D499" s="15" t="s">
        <v>10</v>
      </c>
      <c r="E499" s="15" t="s">
        <v>28</v>
      </c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</row>
    <row r="500" spans="1:25" ht="14.25" customHeight="1" x14ac:dyDescent="0.35"/>
    <row r="501" spans="1:25" ht="14.25" customHeight="1" x14ac:dyDescent="0.35">
      <c r="A501" s="3" t="s">
        <v>40</v>
      </c>
      <c r="B501" s="4" t="s">
        <v>27</v>
      </c>
      <c r="C501" s="4" t="s">
        <v>20</v>
      </c>
      <c r="D501" s="4" t="s">
        <v>9</v>
      </c>
      <c r="E501" s="4" t="s">
        <v>28</v>
      </c>
    </row>
    <row r="502" spans="1:25" ht="14.25" customHeight="1" x14ac:dyDescent="0.35">
      <c r="A502" s="3" t="s">
        <v>40</v>
      </c>
      <c r="B502" s="4" t="s">
        <v>27</v>
      </c>
      <c r="C502" s="4" t="s">
        <v>18</v>
      </c>
      <c r="D502" s="4" t="s">
        <v>9</v>
      </c>
      <c r="E502" s="4" t="s">
        <v>28</v>
      </c>
    </row>
    <row r="503" spans="1:25" ht="14.25" customHeight="1" x14ac:dyDescent="0.35">
      <c r="A503" s="3" t="s">
        <v>40</v>
      </c>
      <c r="B503" s="4" t="s">
        <v>27</v>
      </c>
      <c r="C503" s="4" t="s">
        <v>18</v>
      </c>
      <c r="D503" s="4" t="s">
        <v>15</v>
      </c>
      <c r="E503" s="4" t="s">
        <v>28</v>
      </c>
    </row>
    <row r="504" spans="1:25" ht="14.25" customHeight="1" x14ac:dyDescent="0.35">
      <c r="A504" s="3" t="s">
        <v>40</v>
      </c>
      <c r="B504" s="4" t="s">
        <v>27</v>
      </c>
      <c r="C504" s="4" t="s">
        <v>18</v>
      </c>
      <c r="D504" s="4" t="s">
        <v>9</v>
      </c>
      <c r="E504" s="4" t="s">
        <v>28</v>
      </c>
    </row>
    <row r="505" spans="1:25" ht="14.25" customHeight="1" x14ac:dyDescent="0.35">
      <c r="A505" s="3" t="s">
        <v>40</v>
      </c>
      <c r="B505" s="4" t="s">
        <v>39</v>
      </c>
      <c r="C505" s="4" t="s">
        <v>18</v>
      </c>
      <c r="D505" s="4" t="s">
        <v>15</v>
      </c>
      <c r="E505" s="4" t="s">
        <v>28</v>
      </c>
    </row>
    <row r="506" spans="1:25" ht="14.25" customHeight="1" x14ac:dyDescent="0.35">
      <c r="A506" s="3" t="s">
        <v>40</v>
      </c>
      <c r="B506" s="4" t="s">
        <v>39</v>
      </c>
      <c r="C506" s="4" t="s">
        <v>17</v>
      </c>
      <c r="D506" s="4" t="s">
        <v>9</v>
      </c>
      <c r="E506" s="4" t="s">
        <v>70</v>
      </c>
    </row>
    <row r="507" spans="1:25" ht="14.25" customHeight="1" x14ac:dyDescent="0.35">
      <c r="A507" s="3" t="s">
        <v>40</v>
      </c>
      <c r="B507" s="4" t="s">
        <v>39</v>
      </c>
      <c r="C507" s="4" t="s">
        <v>20</v>
      </c>
      <c r="D507" s="4" t="s">
        <v>4</v>
      </c>
      <c r="E507" s="4" t="s">
        <v>28</v>
      </c>
    </row>
    <row r="508" spans="1:25" ht="14.25" customHeight="1" x14ac:dyDescent="0.35"/>
    <row r="509" spans="1:25" ht="14.25" customHeight="1" x14ac:dyDescent="0.35">
      <c r="H509" s="1"/>
      <c r="I509" s="1"/>
      <c r="J509" s="1"/>
      <c r="K509" s="1"/>
      <c r="L509" s="1"/>
      <c r="M509" s="1"/>
      <c r="N509" s="1"/>
      <c r="O509" s="1"/>
      <c r="P509" s="1"/>
      <c r="Q509" s="1"/>
      <c r="S509" s="1"/>
      <c r="T509" s="1"/>
      <c r="U509" s="1"/>
      <c r="V509" s="1"/>
      <c r="W509" s="1"/>
    </row>
    <row r="510" spans="1:25" ht="14.25" customHeight="1" x14ac:dyDescent="0.35">
      <c r="S510" s="2"/>
      <c r="T510" s="2"/>
      <c r="U510" s="2"/>
      <c r="V510" s="2"/>
      <c r="W510" s="2"/>
    </row>
    <row r="511" spans="1:25" ht="14.25" customHeight="1" x14ac:dyDescent="0.35">
      <c r="H511" s="2"/>
      <c r="I511" s="2"/>
      <c r="J511" s="2"/>
      <c r="L511" s="2"/>
      <c r="M511" s="2"/>
      <c r="N511" s="2"/>
      <c r="O511" s="2"/>
      <c r="P511" s="2"/>
    </row>
    <row r="512" spans="1:25" ht="14.25" customHeight="1" x14ac:dyDescent="0.35">
      <c r="H512" s="2"/>
      <c r="I512" s="2"/>
      <c r="J512" s="2"/>
      <c r="L512" s="2"/>
      <c r="M512" s="2"/>
      <c r="N512" s="2"/>
      <c r="O512" s="2"/>
      <c r="P512" s="2"/>
      <c r="Y512" s="2"/>
    </row>
    <row r="513" spans="6:23" ht="14.25" customHeight="1" x14ac:dyDescent="0.35">
      <c r="H513" s="2"/>
      <c r="I513" s="2"/>
      <c r="J513" s="2"/>
      <c r="L513" s="2"/>
      <c r="N513" s="2"/>
      <c r="O513" s="2"/>
      <c r="P513" s="2"/>
    </row>
    <row r="514" spans="6:23" ht="14.25" customHeight="1" x14ac:dyDescent="0.35">
      <c r="H514" s="2"/>
      <c r="I514" s="2"/>
      <c r="J514" s="2"/>
      <c r="L514" s="2"/>
      <c r="N514" s="2"/>
      <c r="O514" s="2"/>
      <c r="P514" s="2"/>
    </row>
    <row r="515" spans="6:23" ht="14.25" customHeight="1" x14ac:dyDescent="0.35">
      <c r="H515" s="2"/>
      <c r="I515" s="2"/>
      <c r="J515" s="2"/>
      <c r="L515" s="2"/>
      <c r="N515" s="2"/>
      <c r="O515" s="2"/>
      <c r="P515" s="2"/>
      <c r="Q515" s="2"/>
    </row>
    <row r="516" spans="6:23" ht="14.25" customHeight="1" x14ac:dyDescent="0.35">
      <c r="H516" s="2"/>
      <c r="J516" s="2"/>
      <c r="L516" s="2"/>
      <c r="N516" s="2"/>
      <c r="O516" s="2"/>
      <c r="P516" s="2"/>
    </row>
    <row r="517" spans="6:23" ht="14.25" customHeight="1" x14ac:dyDescent="0.35">
      <c r="H517" s="2"/>
      <c r="I517" s="2"/>
      <c r="J517" s="2"/>
      <c r="L517" s="2"/>
      <c r="N517" s="2"/>
      <c r="O517" s="2"/>
      <c r="P517" s="2"/>
      <c r="Q517" s="2"/>
    </row>
    <row r="518" spans="6:23" ht="14.25" customHeight="1" x14ac:dyDescent="0.35">
      <c r="H518" s="2"/>
      <c r="I518" s="2"/>
      <c r="J518" s="2"/>
      <c r="K518" s="2"/>
      <c r="L518" s="2"/>
      <c r="N518" s="2"/>
      <c r="O518" s="2"/>
      <c r="P518" s="2"/>
      <c r="Q518" s="2"/>
    </row>
    <row r="519" spans="6:23" ht="14.25" customHeight="1" x14ac:dyDescent="0.35">
      <c r="H519" s="2"/>
      <c r="J519" s="2"/>
      <c r="K519" s="2"/>
      <c r="L519" s="2"/>
      <c r="N519" s="2"/>
      <c r="O519" s="2"/>
      <c r="P519" s="2"/>
    </row>
    <row r="520" spans="6:23" ht="14.25" customHeight="1" x14ac:dyDescent="0.35">
      <c r="H520" s="2"/>
      <c r="I520" s="2"/>
      <c r="J520" s="2"/>
      <c r="L520" s="2"/>
      <c r="N520" s="2"/>
      <c r="O520" s="2"/>
      <c r="P520" s="2"/>
    </row>
    <row r="521" spans="6:23" ht="14.25" customHeight="1" x14ac:dyDescent="0.35">
      <c r="H521" s="2"/>
      <c r="J521" s="2"/>
      <c r="L521" s="2"/>
      <c r="N521" s="2"/>
      <c r="O521" s="2"/>
      <c r="P521" s="2"/>
    </row>
    <row r="522" spans="6:23" ht="14.25" customHeight="1" x14ac:dyDescent="0.35">
      <c r="H522" s="2"/>
      <c r="I522" s="2"/>
      <c r="J522" s="2"/>
      <c r="L522" s="2"/>
      <c r="N522" s="2"/>
      <c r="O522" s="2"/>
      <c r="P522" s="2"/>
    </row>
    <row r="523" spans="6:23" ht="14.25" customHeight="1" x14ac:dyDescent="0.35">
      <c r="H523" s="2"/>
      <c r="J523" s="2"/>
      <c r="L523" s="2"/>
      <c r="N523" s="2"/>
      <c r="O523" s="2"/>
      <c r="P523" s="2"/>
    </row>
    <row r="524" spans="6:23" ht="14.25" customHeight="1" x14ac:dyDescent="0.35">
      <c r="H524" s="2"/>
      <c r="J524" s="2"/>
      <c r="L524" s="2"/>
      <c r="N524" s="2"/>
      <c r="O524" s="2"/>
      <c r="P524" s="2"/>
    </row>
    <row r="525" spans="6:23" ht="14.25" customHeight="1" x14ac:dyDescent="0.35"/>
    <row r="526" spans="6:23" ht="14.25" customHeight="1" x14ac:dyDescent="0.35">
      <c r="H526" s="1"/>
      <c r="I526" s="1"/>
      <c r="J526" s="1"/>
      <c r="K526" s="1"/>
      <c r="L526" s="1"/>
      <c r="M526" s="1"/>
      <c r="N526" s="1"/>
      <c r="O526" s="1"/>
      <c r="P526" s="1"/>
      <c r="Q526" s="1"/>
      <c r="S526" s="1"/>
      <c r="T526" s="1"/>
      <c r="U526" s="1"/>
      <c r="V526" s="1"/>
      <c r="W526" s="1"/>
    </row>
    <row r="527" spans="6:23" ht="14.25" customHeight="1" x14ac:dyDescent="0.35">
      <c r="S527" s="2"/>
      <c r="T527" s="2"/>
      <c r="U527" s="2"/>
      <c r="V527" s="2"/>
      <c r="W527" s="2"/>
    </row>
    <row r="528" spans="6:23" ht="14.25" customHeight="1" x14ac:dyDescent="0.35">
      <c r="F528" s="2"/>
      <c r="H528" s="2"/>
      <c r="J528" s="2"/>
      <c r="L528" s="2"/>
      <c r="N528" s="2"/>
      <c r="P528" s="2"/>
    </row>
    <row r="529" spans="8:25" ht="14.25" customHeight="1" x14ac:dyDescent="0.35">
      <c r="H529" s="2"/>
      <c r="J529" s="2"/>
      <c r="L529" s="2"/>
      <c r="N529" s="2"/>
      <c r="P529" s="2"/>
      <c r="Y529" s="2"/>
    </row>
    <row r="530" spans="8:25" ht="14.25" customHeight="1" x14ac:dyDescent="0.35">
      <c r="H530" s="2"/>
      <c r="J530" s="2"/>
      <c r="L530" s="2"/>
      <c r="N530" s="2"/>
      <c r="P530" s="2"/>
      <c r="Q530" s="2"/>
    </row>
    <row r="531" spans="8:25" ht="14.25" customHeight="1" x14ac:dyDescent="0.35">
      <c r="H531" s="2"/>
      <c r="J531" s="2"/>
      <c r="L531" s="2"/>
      <c r="N531" s="2"/>
      <c r="P531" s="2"/>
    </row>
    <row r="532" spans="8:25" ht="14.25" customHeight="1" x14ac:dyDescent="0.35">
      <c r="H532" s="2"/>
      <c r="J532" s="2"/>
      <c r="L532" s="2"/>
      <c r="N532" s="2"/>
      <c r="P532" s="2"/>
    </row>
    <row r="533" spans="8:25" ht="14.25" customHeight="1" x14ac:dyDescent="0.35">
      <c r="H533" s="2"/>
      <c r="J533" s="2"/>
      <c r="L533" s="2"/>
      <c r="N533" s="2"/>
      <c r="P533" s="2"/>
    </row>
    <row r="534" spans="8:25" ht="14.25" customHeight="1" x14ac:dyDescent="0.35">
      <c r="H534" s="2"/>
      <c r="J534" s="2"/>
      <c r="L534" s="2"/>
      <c r="N534" s="2"/>
      <c r="P534" s="2"/>
    </row>
    <row r="535" spans="8:25" ht="14.25" customHeight="1" x14ac:dyDescent="0.35">
      <c r="H535" s="2"/>
      <c r="J535" s="2"/>
      <c r="K535" s="2"/>
      <c r="L535" s="2"/>
      <c r="N535" s="2"/>
      <c r="O535" s="2"/>
      <c r="P535" s="2"/>
      <c r="Q535" s="2"/>
    </row>
    <row r="536" spans="8:25" ht="14.25" customHeight="1" x14ac:dyDescent="0.35">
      <c r="H536" s="2"/>
      <c r="J536" s="2"/>
      <c r="L536" s="2"/>
      <c r="N536" s="2"/>
      <c r="P536" s="2"/>
    </row>
    <row r="537" spans="8:25" ht="14.25" customHeight="1" x14ac:dyDescent="0.35">
      <c r="H537" s="2"/>
      <c r="J537" s="2"/>
      <c r="L537" s="2"/>
      <c r="N537" s="2"/>
      <c r="P537" s="2"/>
    </row>
    <row r="538" spans="8:25" ht="14.25" customHeight="1" x14ac:dyDescent="0.35">
      <c r="H538" s="2"/>
      <c r="J538" s="2"/>
      <c r="L538" s="2"/>
      <c r="N538" s="2"/>
      <c r="P538" s="2"/>
    </row>
    <row r="539" spans="8:25" ht="14.25" customHeight="1" x14ac:dyDescent="0.35">
      <c r="H539" s="2"/>
      <c r="J539" s="2"/>
      <c r="L539" s="2"/>
      <c r="N539" s="2"/>
      <c r="P539" s="2"/>
    </row>
    <row r="540" spans="8:25" ht="14.25" customHeight="1" x14ac:dyDescent="0.35">
      <c r="H540" s="2"/>
      <c r="J540" s="2"/>
      <c r="L540" s="2"/>
      <c r="N540" s="2"/>
      <c r="P540" s="2"/>
    </row>
    <row r="541" spans="8:25" ht="14.25" customHeight="1" x14ac:dyDescent="0.35">
      <c r="H541" s="2"/>
      <c r="J541" s="2"/>
      <c r="K541" s="2"/>
      <c r="L541" s="2"/>
      <c r="N541" s="2"/>
      <c r="P541" s="2"/>
    </row>
    <row r="542" spans="8:25" ht="14.25" customHeight="1" x14ac:dyDescent="0.35"/>
    <row r="543" spans="8:25" ht="14.25" customHeight="1" x14ac:dyDescent="0.35"/>
    <row r="544" spans="8:25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A1000"/>
  <sheetViews>
    <sheetView zoomScale="58" zoomScaleNormal="20" workbookViewId="0"/>
  </sheetViews>
  <sheetFormatPr defaultColWidth="14.453125" defaultRowHeight="15" customHeight="1" x14ac:dyDescent="0.35"/>
  <cols>
    <col min="1" max="1" width="29.7265625" bestFit="1" customWidth="1"/>
    <col min="2" max="2" width="12.26953125" customWidth="1"/>
    <col min="3" max="3" width="17.7265625" customWidth="1"/>
    <col min="4" max="4" width="11" customWidth="1"/>
    <col min="5" max="5" width="9" bestFit="1" customWidth="1"/>
    <col min="6" max="27" width="8.7265625" customWidth="1"/>
  </cols>
  <sheetData>
    <row r="1" spans="1:5" ht="14.25" customHeight="1" x14ac:dyDescent="0.35">
      <c r="A1" s="43" t="s">
        <v>81</v>
      </c>
      <c r="B1" s="43" t="s">
        <v>65</v>
      </c>
      <c r="C1" s="44" t="s">
        <v>66</v>
      </c>
      <c r="D1" s="43" t="s">
        <v>67</v>
      </c>
      <c r="E1" s="43" t="s">
        <v>68</v>
      </c>
    </row>
    <row r="2" spans="1:5" ht="14.25" customHeight="1" x14ac:dyDescent="0.35">
      <c r="A2" s="16" t="s">
        <v>29</v>
      </c>
      <c r="B2" s="15" t="s">
        <v>69</v>
      </c>
      <c r="C2" s="36" t="s">
        <v>17</v>
      </c>
      <c r="D2" s="15" t="s">
        <v>6</v>
      </c>
      <c r="E2" s="15" t="s">
        <v>28</v>
      </c>
    </row>
    <row r="3" spans="1:5" ht="14.25" customHeight="1" x14ac:dyDescent="0.35">
      <c r="A3" s="16" t="s">
        <v>29</v>
      </c>
      <c r="B3" s="15" t="s">
        <v>69</v>
      </c>
      <c r="C3" s="36" t="s">
        <v>0</v>
      </c>
      <c r="D3" s="15" t="s">
        <v>11</v>
      </c>
      <c r="E3" s="15" t="s">
        <v>70</v>
      </c>
    </row>
    <row r="4" spans="1:5" ht="14.25" customHeight="1" x14ac:dyDescent="0.35">
      <c r="A4" s="16" t="s">
        <v>29</v>
      </c>
      <c r="B4" s="15" t="s">
        <v>69</v>
      </c>
      <c r="C4" s="36" t="s">
        <v>0</v>
      </c>
      <c r="D4" s="15" t="s">
        <v>11</v>
      </c>
      <c r="E4" s="15" t="s">
        <v>70</v>
      </c>
    </row>
    <row r="5" spans="1:5" ht="14.25" customHeight="1" x14ac:dyDescent="0.35">
      <c r="A5" s="16" t="s">
        <v>29</v>
      </c>
      <c r="B5" s="15" t="s">
        <v>69</v>
      </c>
      <c r="C5" s="36" t="s">
        <v>0</v>
      </c>
      <c r="D5" s="15" t="s">
        <v>11</v>
      </c>
      <c r="E5" s="15" t="s">
        <v>70</v>
      </c>
    </row>
    <row r="6" spans="1:5" ht="14.25" customHeight="1" x14ac:dyDescent="0.35">
      <c r="A6" s="16" t="s">
        <v>29</v>
      </c>
      <c r="B6" s="15" t="s">
        <v>69</v>
      </c>
      <c r="C6" s="36" t="s">
        <v>0</v>
      </c>
      <c r="D6" s="15" t="s">
        <v>11</v>
      </c>
      <c r="E6" s="15" t="s">
        <v>70</v>
      </c>
    </row>
    <row r="7" spans="1:5" ht="14.25" customHeight="1" x14ac:dyDescent="0.35">
      <c r="A7" s="16" t="s">
        <v>29</v>
      </c>
      <c r="B7" s="15" t="s">
        <v>69</v>
      </c>
      <c r="C7" s="36" t="s">
        <v>0</v>
      </c>
      <c r="D7" s="15" t="s">
        <v>11</v>
      </c>
      <c r="E7" s="15" t="s">
        <v>70</v>
      </c>
    </row>
    <row r="8" spans="1:5" ht="14.25" customHeight="1" x14ac:dyDescent="0.35">
      <c r="A8" s="16" t="s">
        <v>29</v>
      </c>
      <c r="B8" s="15" t="s">
        <v>69</v>
      </c>
      <c r="C8" s="36" t="s">
        <v>0</v>
      </c>
      <c r="D8" s="15" t="s">
        <v>11</v>
      </c>
      <c r="E8" s="15" t="s">
        <v>70</v>
      </c>
    </row>
    <row r="9" spans="1:5" ht="14.25" customHeight="1" x14ac:dyDescent="0.35">
      <c r="A9" s="16" t="s">
        <v>29</v>
      </c>
      <c r="B9" s="15" t="s">
        <v>69</v>
      </c>
      <c r="C9" s="36" t="s">
        <v>0</v>
      </c>
      <c r="D9" s="15" t="s">
        <v>11</v>
      </c>
      <c r="E9" s="15" t="s">
        <v>70</v>
      </c>
    </row>
    <row r="10" spans="1:5" ht="14.25" customHeight="1" x14ac:dyDescent="0.35">
      <c r="A10" s="16" t="s">
        <v>29</v>
      </c>
      <c r="B10" s="15" t="s">
        <v>69</v>
      </c>
      <c r="C10" s="36" t="s">
        <v>0</v>
      </c>
      <c r="D10" s="15" t="s">
        <v>11</v>
      </c>
      <c r="E10" s="15" t="s">
        <v>70</v>
      </c>
    </row>
    <row r="11" spans="1:5" ht="14.25" customHeight="1" x14ac:dyDescent="0.35">
      <c r="A11" s="16" t="s">
        <v>29</v>
      </c>
      <c r="B11" s="15" t="s">
        <v>69</v>
      </c>
      <c r="C11" s="36" t="s">
        <v>0</v>
      </c>
      <c r="D11" s="15" t="s">
        <v>11</v>
      </c>
      <c r="E11" s="15" t="s">
        <v>70</v>
      </c>
    </row>
    <row r="12" spans="1:5" ht="14.25" customHeight="1" x14ac:dyDescent="0.35">
      <c r="A12" s="16" t="s">
        <v>29</v>
      </c>
      <c r="B12" s="15" t="s">
        <v>69</v>
      </c>
      <c r="C12" s="36" t="s">
        <v>0</v>
      </c>
      <c r="D12" s="15" t="s">
        <v>11</v>
      </c>
      <c r="E12" s="15" t="s">
        <v>70</v>
      </c>
    </row>
    <row r="13" spans="1:5" ht="14.25" customHeight="1" x14ac:dyDescent="0.35">
      <c r="A13" s="16" t="s">
        <v>29</v>
      </c>
      <c r="B13" s="15" t="s">
        <v>69</v>
      </c>
      <c r="C13" s="36" t="s">
        <v>0</v>
      </c>
      <c r="D13" s="15" t="s">
        <v>6</v>
      </c>
      <c r="E13" s="15" t="s">
        <v>70</v>
      </c>
    </row>
    <row r="14" spans="1:5" ht="14.25" customHeight="1" x14ac:dyDescent="0.35">
      <c r="A14" s="16" t="s">
        <v>29</v>
      </c>
      <c r="B14" s="15" t="s">
        <v>69</v>
      </c>
      <c r="C14" s="36" t="s">
        <v>0</v>
      </c>
      <c r="D14" s="15" t="s">
        <v>6</v>
      </c>
      <c r="E14" s="15" t="s">
        <v>70</v>
      </c>
    </row>
    <row r="15" spans="1:5" ht="14.25" customHeight="1" x14ac:dyDescent="0.35">
      <c r="A15" s="16" t="s">
        <v>29</v>
      </c>
      <c r="B15" s="15" t="s">
        <v>69</v>
      </c>
      <c r="C15" s="36" t="s">
        <v>0</v>
      </c>
      <c r="D15" s="15" t="s">
        <v>6</v>
      </c>
      <c r="E15" s="15" t="s">
        <v>70</v>
      </c>
    </row>
    <row r="16" spans="1:5" ht="14.25" customHeight="1" x14ac:dyDescent="0.35">
      <c r="A16" s="16" t="s">
        <v>29</v>
      </c>
      <c r="B16" s="15" t="s">
        <v>69</v>
      </c>
      <c r="C16" s="36" t="s">
        <v>0</v>
      </c>
      <c r="D16" s="15" t="s">
        <v>6</v>
      </c>
      <c r="E16" s="15" t="s">
        <v>70</v>
      </c>
    </row>
    <row r="17" spans="1:5" ht="14.25" customHeight="1" x14ac:dyDescent="0.35">
      <c r="A17" s="16" t="s">
        <v>29</v>
      </c>
      <c r="B17" s="15" t="s">
        <v>69</v>
      </c>
      <c r="C17" s="36" t="s">
        <v>0</v>
      </c>
      <c r="D17" s="15" t="s">
        <v>6</v>
      </c>
      <c r="E17" s="15" t="s">
        <v>70</v>
      </c>
    </row>
    <row r="18" spans="1:5" ht="14.25" customHeight="1" x14ac:dyDescent="0.35">
      <c r="A18" s="16" t="s">
        <v>29</v>
      </c>
      <c r="B18" s="15" t="s">
        <v>69</v>
      </c>
      <c r="C18" s="36" t="s">
        <v>0</v>
      </c>
      <c r="D18" s="15" t="s">
        <v>6</v>
      </c>
      <c r="E18" s="15" t="s">
        <v>70</v>
      </c>
    </row>
    <row r="19" spans="1:5" ht="14.25" customHeight="1" x14ac:dyDescent="0.35">
      <c r="A19" s="16" t="s">
        <v>29</v>
      </c>
      <c r="B19" s="15" t="s">
        <v>69</v>
      </c>
      <c r="C19" s="36" t="s">
        <v>0</v>
      </c>
      <c r="D19" s="15" t="s">
        <v>6</v>
      </c>
      <c r="E19" s="15" t="s">
        <v>70</v>
      </c>
    </row>
    <row r="20" spans="1:5" ht="14.25" customHeight="1" x14ac:dyDescent="0.35">
      <c r="A20" s="16" t="s">
        <v>29</v>
      </c>
      <c r="B20" s="15" t="s">
        <v>69</v>
      </c>
      <c r="C20" s="36" t="s">
        <v>0</v>
      </c>
      <c r="D20" s="15" t="s">
        <v>6</v>
      </c>
      <c r="E20" s="15" t="s">
        <v>70</v>
      </c>
    </row>
    <row r="21" spans="1:5" ht="14.25" customHeight="1" x14ac:dyDescent="0.35">
      <c r="A21" s="16" t="s">
        <v>29</v>
      </c>
      <c r="B21" s="15" t="s">
        <v>69</v>
      </c>
      <c r="C21" s="36" t="s">
        <v>0</v>
      </c>
      <c r="D21" s="15" t="s">
        <v>6</v>
      </c>
      <c r="E21" s="15" t="s">
        <v>70</v>
      </c>
    </row>
    <row r="22" spans="1:5" ht="14.25" customHeight="1" x14ac:dyDescent="0.35">
      <c r="A22" s="16" t="s">
        <v>29</v>
      </c>
      <c r="B22" s="15" t="s">
        <v>69</v>
      </c>
      <c r="C22" s="36" t="s">
        <v>0</v>
      </c>
      <c r="D22" s="15" t="s">
        <v>6</v>
      </c>
      <c r="E22" s="15" t="s">
        <v>70</v>
      </c>
    </row>
    <row r="23" spans="1:5" ht="14.25" customHeight="1" x14ac:dyDescent="0.35">
      <c r="A23" s="16" t="s">
        <v>29</v>
      </c>
      <c r="B23" s="15" t="s">
        <v>69</v>
      </c>
      <c r="C23" s="36" t="s">
        <v>0</v>
      </c>
      <c r="D23" s="15" t="s">
        <v>6</v>
      </c>
      <c r="E23" s="15" t="s">
        <v>70</v>
      </c>
    </row>
    <row r="24" spans="1:5" ht="14.25" customHeight="1" x14ac:dyDescent="0.35">
      <c r="A24" s="16" t="s">
        <v>29</v>
      </c>
      <c r="B24" s="15" t="s">
        <v>69</v>
      </c>
      <c r="C24" s="36" t="s">
        <v>0</v>
      </c>
      <c r="D24" s="15" t="s">
        <v>6</v>
      </c>
      <c r="E24" s="15" t="s">
        <v>70</v>
      </c>
    </row>
    <row r="25" spans="1:5" ht="14.25" customHeight="1" x14ac:dyDescent="0.35">
      <c r="A25" s="16" t="s">
        <v>29</v>
      </c>
      <c r="B25" s="15" t="s">
        <v>69</v>
      </c>
      <c r="C25" s="36" t="s">
        <v>0</v>
      </c>
      <c r="D25" s="15" t="s">
        <v>6</v>
      </c>
      <c r="E25" s="15" t="s">
        <v>70</v>
      </c>
    </row>
    <row r="26" spans="1:5" ht="14.25" customHeight="1" x14ac:dyDescent="0.35">
      <c r="A26" s="16" t="s">
        <v>29</v>
      </c>
      <c r="B26" s="15" t="s">
        <v>69</v>
      </c>
      <c r="C26" s="36" t="s">
        <v>0</v>
      </c>
      <c r="D26" s="15" t="s">
        <v>6</v>
      </c>
      <c r="E26" s="15" t="s">
        <v>70</v>
      </c>
    </row>
    <row r="27" spans="1:5" ht="14.25" customHeight="1" x14ac:dyDescent="0.35">
      <c r="A27" s="16" t="s">
        <v>29</v>
      </c>
      <c r="B27" s="15" t="s">
        <v>69</v>
      </c>
      <c r="C27" s="36" t="s">
        <v>0</v>
      </c>
      <c r="D27" s="15" t="s">
        <v>6</v>
      </c>
      <c r="E27" s="15" t="s">
        <v>70</v>
      </c>
    </row>
    <row r="28" spans="1:5" ht="14.25" customHeight="1" x14ac:dyDescent="0.35">
      <c r="A28" s="16" t="s">
        <v>29</v>
      </c>
      <c r="B28" s="15" t="s">
        <v>69</v>
      </c>
      <c r="C28" s="36" t="s">
        <v>0</v>
      </c>
      <c r="D28" s="15" t="s">
        <v>6</v>
      </c>
      <c r="E28" s="15" t="s">
        <v>70</v>
      </c>
    </row>
    <row r="29" spans="1:5" ht="14.25" customHeight="1" x14ac:dyDescent="0.35">
      <c r="A29" s="16" t="s">
        <v>29</v>
      </c>
      <c r="B29" s="15" t="s">
        <v>69</v>
      </c>
      <c r="C29" s="36" t="s">
        <v>0</v>
      </c>
      <c r="D29" s="15" t="s">
        <v>4</v>
      </c>
      <c r="E29" s="15" t="s">
        <v>70</v>
      </c>
    </row>
    <row r="30" spans="1:5" ht="14.25" customHeight="1" x14ac:dyDescent="0.35">
      <c r="A30" s="16" t="s">
        <v>29</v>
      </c>
      <c r="B30" s="15" t="s">
        <v>69</v>
      </c>
      <c r="C30" s="36" t="s">
        <v>0</v>
      </c>
      <c r="D30" s="15" t="s">
        <v>4</v>
      </c>
      <c r="E30" s="15" t="s">
        <v>70</v>
      </c>
    </row>
    <row r="31" spans="1:5" ht="14.25" customHeight="1" x14ac:dyDescent="0.35">
      <c r="A31" s="16" t="s">
        <v>29</v>
      </c>
      <c r="B31" s="15" t="s">
        <v>69</v>
      </c>
      <c r="C31" s="36" t="s">
        <v>0</v>
      </c>
      <c r="D31" s="15" t="s">
        <v>4</v>
      </c>
      <c r="E31" s="15" t="s">
        <v>70</v>
      </c>
    </row>
    <row r="32" spans="1:5" ht="14.25" customHeight="1" x14ac:dyDescent="0.35">
      <c r="A32" s="16" t="s">
        <v>29</v>
      </c>
      <c r="B32" s="15" t="s">
        <v>69</v>
      </c>
      <c r="C32" s="36" t="s">
        <v>0</v>
      </c>
      <c r="D32" s="15" t="s">
        <v>4</v>
      </c>
      <c r="E32" s="15" t="s">
        <v>70</v>
      </c>
    </row>
    <row r="33" spans="1:5" ht="14.25" customHeight="1" x14ac:dyDescent="0.35">
      <c r="A33" s="16" t="s">
        <v>29</v>
      </c>
      <c r="B33" s="15" t="s">
        <v>69</v>
      </c>
      <c r="C33" s="36" t="s">
        <v>0</v>
      </c>
      <c r="D33" s="15" t="s">
        <v>4</v>
      </c>
      <c r="E33" s="15" t="s">
        <v>70</v>
      </c>
    </row>
    <row r="34" spans="1:5" ht="14.25" customHeight="1" x14ac:dyDescent="0.35">
      <c r="A34" s="16" t="s">
        <v>29</v>
      </c>
      <c r="B34" s="15" t="s">
        <v>69</v>
      </c>
      <c r="C34" s="36" t="s">
        <v>0</v>
      </c>
      <c r="D34" s="15" t="s">
        <v>4</v>
      </c>
      <c r="E34" s="15" t="s">
        <v>70</v>
      </c>
    </row>
    <row r="35" spans="1:5" ht="14.25" customHeight="1" x14ac:dyDescent="0.35">
      <c r="A35" s="16" t="s">
        <v>29</v>
      </c>
      <c r="B35" s="15" t="s">
        <v>69</v>
      </c>
      <c r="C35" s="36" t="s">
        <v>0</v>
      </c>
      <c r="D35" s="15" t="s">
        <v>4</v>
      </c>
      <c r="E35" s="15" t="s">
        <v>70</v>
      </c>
    </row>
    <row r="36" spans="1:5" ht="14.25" customHeight="1" x14ac:dyDescent="0.35">
      <c r="A36" s="16" t="s">
        <v>29</v>
      </c>
      <c r="B36" s="15" t="s">
        <v>69</v>
      </c>
      <c r="C36" s="36" t="s">
        <v>0</v>
      </c>
      <c r="D36" s="15" t="s">
        <v>4</v>
      </c>
      <c r="E36" s="15" t="s">
        <v>70</v>
      </c>
    </row>
    <row r="37" spans="1:5" ht="14.25" customHeight="1" x14ac:dyDescent="0.35">
      <c r="A37" s="16" t="s">
        <v>29</v>
      </c>
      <c r="B37" s="15" t="s">
        <v>69</v>
      </c>
      <c r="C37" s="36" t="s">
        <v>0</v>
      </c>
      <c r="D37" s="15" t="s">
        <v>4</v>
      </c>
      <c r="E37" s="15" t="s">
        <v>70</v>
      </c>
    </row>
    <row r="38" spans="1:5" ht="14.25" customHeight="1" x14ac:dyDescent="0.35">
      <c r="A38" s="16" t="s">
        <v>29</v>
      </c>
      <c r="B38" s="15" t="s">
        <v>69</v>
      </c>
      <c r="C38" s="36" t="s">
        <v>0</v>
      </c>
      <c r="D38" s="15" t="s">
        <v>4</v>
      </c>
      <c r="E38" s="15" t="s">
        <v>70</v>
      </c>
    </row>
    <row r="39" spans="1:5" ht="14.25" customHeight="1" x14ac:dyDescent="0.35">
      <c r="A39" s="16" t="s">
        <v>29</v>
      </c>
      <c r="B39" s="15" t="s">
        <v>69</v>
      </c>
      <c r="C39" s="36" t="s">
        <v>0</v>
      </c>
      <c r="D39" s="15" t="s">
        <v>4</v>
      </c>
      <c r="E39" s="15" t="s">
        <v>70</v>
      </c>
    </row>
    <row r="40" spans="1:5" ht="14.25" customHeight="1" x14ac:dyDescent="0.35">
      <c r="A40" s="16" t="s">
        <v>29</v>
      </c>
      <c r="B40" s="15" t="s">
        <v>69</v>
      </c>
      <c r="C40" s="36" t="s">
        <v>0</v>
      </c>
      <c r="D40" s="15" t="s">
        <v>4</v>
      </c>
      <c r="E40" s="15" t="s">
        <v>70</v>
      </c>
    </row>
    <row r="41" spans="1:5" ht="14.25" customHeight="1" x14ac:dyDescent="0.35">
      <c r="A41" s="16" t="s">
        <v>29</v>
      </c>
      <c r="B41" s="15" t="s">
        <v>69</v>
      </c>
      <c r="C41" s="36" t="s">
        <v>0</v>
      </c>
      <c r="D41" s="15" t="s">
        <v>4</v>
      </c>
      <c r="E41" s="15" t="s">
        <v>70</v>
      </c>
    </row>
    <row r="42" spans="1:5" ht="14.25" customHeight="1" x14ac:dyDescent="0.35">
      <c r="A42" s="16" t="s">
        <v>29</v>
      </c>
      <c r="B42" s="15" t="s">
        <v>69</v>
      </c>
      <c r="C42" s="36" t="s">
        <v>0</v>
      </c>
      <c r="D42" s="15" t="s">
        <v>4</v>
      </c>
      <c r="E42" s="15" t="s">
        <v>70</v>
      </c>
    </row>
    <row r="43" spans="1:5" ht="14.25" customHeight="1" x14ac:dyDescent="0.35">
      <c r="A43" s="16" t="s">
        <v>29</v>
      </c>
      <c r="B43" s="15" t="s">
        <v>69</v>
      </c>
      <c r="C43" s="36" t="s">
        <v>0</v>
      </c>
      <c r="D43" s="15" t="s">
        <v>4</v>
      </c>
      <c r="E43" s="15" t="s">
        <v>70</v>
      </c>
    </row>
    <row r="44" spans="1:5" ht="14.25" customHeight="1" x14ac:dyDescent="0.35">
      <c r="A44" s="16" t="s">
        <v>29</v>
      </c>
      <c r="B44" s="15" t="s">
        <v>69</v>
      </c>
      <c r="C44" s="36" t="s">
        <v>0</v>
      </c>
      <c r="D44" s="15" t="s">
        <v>4</v>
      </c>
      <c r="E44" s="15" t="s">
        <v>70</v>
      </c>
    </row>
    <row r="45" spans="1:5" ht="14.25" customHeight="1" x14ac:dyDescent="0.35">
      <c r="A45" s="16" t="s">
        <v>29</v>
      </c>
      <c r="B45" s="15" t="s">
        <v>69</v>
      </c>
      <c r="C45" s="36" t="s">
        <v>0</v>
      </c>
      <c r="D45" s="15" t="s">
        <v>4</v>
      </c>
      <c r="E45" s="15" t="s">
        <v>70</v>
      </c>
    </row>
    <row r="46" spans="1:5" ht="14.25" customHeight="1" x14ac:dyDescent="0.35">
      <c r="A46" s="16" t="s">
        <v>29</v>
      </c>
      <c r="B46" s="15" t="s">
        <v>69</v>
      </c>
      <c r="C46" s="36" t="s">
        <v>0</v>
      </c>
      <c r="D46" s="15" t="s">
        <v>4</v>
      </c>
      <c r="E46" s="15" t="s">
        <v>70</v>
      </c>
    </row>
    <row r="47" spans="1:5" ht="14.25" customHeight="1" x14ac:dyDescent="0.35">
      <c r="A47" s="16" t="s">
        <v>29</v>
      </c>
      <c r="B47" s="15" t="s">
        <v>69</v>
      </c>
      <c r="C47" s="36" t="s">
        <v>0</v>
      </c>
      <c r="D47" s="15" t="s">
        <v>4</v>
      </c>
      <c r="E47" s="15" t="s">
        <v>70</v>
      </c>
    </row>
    <row r="48" spans="1:5" ht="14.25" customHeight="1" x14ac:dyDescent="0.35">
      <c r="A48" s="16" t="s">
        <v>29</v>
      </c>
      <c r="B48" s="15" t="s">
        <v>69</v>
      </c>
      <c r="C48" s="36" t="s">
        <v>0</v>
      </c>
      <c r="D48" s="15" t="s">
        <v>4</v>
      </c>
      <c r="E48" s="15" t="s">
        <v>70</v>
      </c>
    </row>
    <row r="49" spans="1:5" ht="14.25" customHeight="1" x14ac:dyDescent="0.35">
      <c r="A49" s="16" t="s">
        <v>29</v>
      </c>
      <c r="B49" s="15" t="s">
        <v>69</v>
      </c>
      <c r="C49" s="36" t="s">
        <v>0</v>
      </c>
      <c r="D49" s="15" t="s">
        <v>4</v>
      </c>
      <c r="E49" s="15" t="s">
        <v>70</v>
      </c>
    </row>
    <row r="50" spans="1:5" ht="14.25" customHeight="1" x14ac:dyDescent="0.35">
      <c r="A50" s="16" t="s">
        <v>29</v>
      </c>
      <c r="B50" s="15" t="s">
        <v>69</v>
      </c>
      <c r="C50" s="36" t="s">
        <v>0</v>
      </c>
      <c r="D50" s="15" t="s">
        <v>4</v>
      </c>
      <c r="E50" s="15" t="s">
        <v>70</v>
      </c>
    </row>
    <row r="51" spans="1:5" ht="14.25" customHeight="1" x14ac:dyDescent="0.35">
      <c r="A51" s="16" t="s">
        <v>29</v>
      </c>
      <c r="B51" s="15" t="s">
        <v>69</v>
      </c>
      <c r="C51" s="36" t="s">
        <v>0</v>
      </c>
      <c r="D51" s="15" t="s">
        <v>4</v>
      </c>
      <c r="E51" s="15" t="s">
        <v>70</v>
      </c>
    </row>
    <row r="52" spans="1:5" ht="14.25" customHeight="1" x14ac:dyDescent="0.35">
      <c r="A52" s="16" t="s">
        <v>29</v>
      </c>
      <c r="B52" s="15" t="s">
        <v>69</v>
      </c>
      <c r="C52" s="36" t="s">
        <v>0</v>
      </c>
      <c r="D52" s="15" t="s">
        <v>4</v>
      </c>
      <c r="E52" s="15" t="s">
        <v>70</v>
      </c>
    </row>
    <row r="53" spans="1:5" ht="14.25" customHeight="1" x14ac:dyDescent="0.35">
      <c r="A53" s="16" t="s">
        <v>29</v>
      </c>
      <c r="B53" s="15" t="s">
        <v>69</v>
      </c>
      <c r="C53" s="36" t="s">
        <v>0</v>
      </c>
      <c r="D53" s="15" t="s">
        <v>4</v>
      </c>
      <c r="E53" s="15" t="s">
        <v>70</v>
      </c>
    </row>
    <row r="54" spans="1:5" ht="14.25" customHeight="1" x14ac:dyDescent="0.35">
      <c r="A54" s="16" t="s">
        <v>29</v>
      </c>
      <c r="B54" s="15" t="s">
        <v>69</v>
      </c>
      <c r="C54" s="36" t="s">
        <v>0</v>
      </c>
      <c r="D54" s="15" t="s">
        <v>4</v>
      </c>
      <c r="E54" s="15" t="s">
        <v>70</v>
      </c>
    </row>
    <row r="55" spans="1:5" ht="14.25" customHeight="1" x14ac:dyDescent="0.35">
      <c r="A55" s="16" t="s">
        <v>29</v>
      </c>
      <c r="B55" s="15" t="s">
        <v>69</v>
      </c>
      <c r="C55" s="36" t="s">
        <v>0</v>
      </c>
      <c r="D55" s="15" t="s">
        <v>4</v>
      </c>
      <c r="E55" s="15" t="s">
        <v>70</v>
      </c>
    </row>
    <row r="56" spans="1:5" ht="14.25" customHeight="1" x14ac:dyDescent="0.35">
      <c r="A56" s="16" t="s">
        <v>29</v>
      </c>
      <c r="B56" s="15" t="s">
        <v>69</v>
      </c>
      <c r="C56" s="36" t="s">
        <v>0</v>
      </c>
      <c r="D56" s="15" t="s">
        <v>4</v>
      </c>
      <c r="E56" s="15" t="s">
        <v>70</v>
      </c>
    </row>
    <row r="57" spans="1:5" ht="14.25" customHeight="1" x14ac:dyDescent="0.35">
      <c r="A57" s="16" t="s">
        <v>29</v>
      </c>
      <c r="B57" s="15" t="s">
        <v>69</v>
      </c>
      <c r="C57" s="36" t="s">
        <v>0</v>
      </c>
      <c r="D57" s="15" t="s">
        <v>4</v>
      </c>
      <c r="E57" s="15" t="s">
        <v>70</v>
      </c>
    </row>
    <row r="58" spans="1:5" ht="14.25" customHeight="1" x14ac:dyDescent="0.35">
      <c r="A58" s="16" t="s">
        <v>29</v>
      </c>
      <c r="B58" s="15" t="s">
        <v>69</v>
      </c>
      <c r="C58" s="36" t="s">
        <v>0</v>
      </c>
      <c r="D58" s="15" t="s">
        <v>4</v>
      </c>
      <c r="E58" s="15" t="s">
        <v>70</v>
      </c>
    </row>
    <row r="59" spans="1:5" ht="14.25" customHeight="1" x14ac:dyDescent="0.35">
      <c r="A59" s="16" t="s">
        <v>29</v>
      </c>
      <c r="B59" s="15" t="s">
        <v>69</v>
      </c>
      <c r="C59" s="36" t="s">
        <v>0</v>
      </c>
      <c r="D59" s="15" t="s">
        <v>4</v>
      </c>
      <c r="E59" s="15" t="s">
        <v>70</v>
      </c>
    </row>
    <row r="60" spans="1:5" ht="14.25" customHeight="1" x14ac:dyDescent="0.35">
      <c r="A60" s="16" t="s">
        <v>29</v>
      </c>
      <c r="B60" s="15" t="s">
        <v>69</v>
      </c>
      <c r="C60" s="36" t="s">
        <v>0</v>
      </c>
      <c r="D60" s="15" t="s">
        <v>4</v>
      </c>
      <c r="E60" s="15" t="s">
        <v>70</v>
      </c>
    </row>
    <row r="61" spans="1:5" ht="14.25" customHeight="1" x14ac:dyDescent="0.35">
      <c r="A61" s="16" t="s">
        <v>29</v>
      </c>
      <c r="B61" s="15" t="s">
        <v>69</v>
      </c>
      <c r="C61" s="36" t="s">
        <v>0</v>
      </c>
      <c r="D61" s="15" t="s">
        <v>4</v>
      </c>
      <c r="E61" s="15" t="s">
        <v>70</v>
      </c>
    </row>
    <row r="62" spans="1:5" ht="14.25" customHeight="1" x14ac:dyDescent="0.35">
      <c r="A62" s="16" t="s">
        <v>29</v>
      </c>
      <c r="B62" s="15" t="s">
        <v>69</v>
      </c>
      <c r="C62" s="36" t="s">
        <v>0</v>
      </c>
      <c r="D62" s="15" t="s">
        <v>4</v>
      </c>
      <c r="E62" s="15" t="s">
        <v>70</v>
      </c>
    </row>
    <row r="63" spans="1:5" ht="14.25" customHeight="1" x14ac:dyDescent="0.35">
      <c r="A63" s="16" t="s">
        <v>29</v>
      </c>
      <c r="B63" s="15" t="s">
        <v>69</v>
      </c>
      <c r="C63" s="36" t="s">
        <v>0</v>
      </c>
      <c r="D63" s="15" t="s">
        <v>4</v>
      </c>
      <c r="E63" s="15" t="s">
        <v>70</v>
      </c>
    </row>
    <row r="64" spans="1:5" ht="14.25" customHeight="1" x14ac:dyDescent="0.35">
      <c r="A64" s="16" t="s">
        <v>29</v>
      </c>
      <c r="B64" s="15" t="s">
        <v>69</v>
      </c>
      <c r="C64" s="36" t="s">
        <v>0</v>
      </c>
      <c r="D64" s="15" t="s">
        <v>4</v>
      </c>
      <c r="E64" s="15" t="s">
        <v>70</v>
      </c>
    </row>
    <row r="65" spans="1:5" ht="14.25" customHeight="1" x14ac:dyDescent="0.35">
      <c r="A65" s="16" t="s">
        <v>29</v>
      </c>
      <c r="B65" s="15" t="s">
        <v>69</v>
      </c>
      <c r="C65" s="36" t="s">
        <v>0</v>
      </c>
      <c r="D65" s="15" t="s">
        <v>4</v>
      </c>
      <c r="E65" s="15" t="s">
        <v>70</v>
      </c>
    </row>
    <row r="66" spans="1:5" ht="14.25" customHeight="1" x14ac:dyDescent="0.35">
      <c r="A66" s="16" t="s">
        <v>29</v>
      </c>
      <c r="B66" s="15" t="s">
        <v>69</v>
      </c>
      <c r="C66" s="36" t="s">
        <v>0</v>
      </c>
      <c r="D66" s="15" t="s">
        <v>4</v>
      </c>
      <c r="E66" s="15" t="s">
        <v>70</v>
      </c>
    </row>
    <row r="67" spans="1:5" ht="14.25" customHeight="1" x14ac:dyDescent="0.35">
      <c r="A67" s="16" t="s">
        <v>29</v>
      </c>
      <c r="B67" s="15" t="s">
        <v>69</v>
      </c>
      <c r="C67" s="36" t="s">
        <v>0</v>
      </c>
      <c r="D67" s="15" t="s">
        <v>4</v>
      </c>
      <c r="E67" s="15" t="s">
        <v>70</v>
      </c>
    </row>
    <row r="68" spans="1:5" ht="14.25" customHeight="1" x14ac:dyDescent="0.35">
      <c r="A68" s="16" t="s">
        <v>29</v>
      </c>
      <c r="B68" s="15" t="s">
        <v>69</v>
      </c>
      <c r="C68" s="36" t="s">
        <v>0</v>
      </c>
      <c r="D68" s="15" t="s">
        <v>4</v>
      </c>
      <c r="E68" s="15" t="s">
        <v>70</v>
      </c>
    </row>
    <row r="69" spans="1:5" ht="14.25" customHeight="1" x14ac:dyDescent="0.35">
      <c r="A69" s="16" t="s">
        <v>29</v>
      </c>
      <c r="B69" s="15" t="s">
        <v>69</v>
      </c>
      <c r="C69" s="36" t="s">
        <v>0</v>
      </c>
      <c r="D69" s="15" t="s">
        <v>4</v>
      </c>
      <c r="E69" s="15" t="s">
        <v>70</v>
      </c>
    </row>
    <row r="70" spans="1:5" ht="14.25" customHeight="1" x14ac:dyDescent="0.35">
      <c r="A70" s="16" t="s">
        <v>29</v>
      </c>
      <c r="B70" s="15" t="s">
        <v>69</v>
      </c>
      <c r="C70" s="36" t="s">
        <v>0</v>
      </c>
      <c r="D70" s="15" t="s">
        <v>4</v>
      </c>
      <c r="E70" s="15" t="s">
        <v>70</v>
      </c>
    </row>
    <row r="71" spans="1:5" ht="14.25" customHeight="1" x14ac:dyDescent="0.35">
      <c r="A71" s="16" t="s">
        <v>29</v>
      </c>
      <c r="B71" s="15" t="s">
        <v>69</v>
      </c>
      <c r="C71" s="36" t="s">
        <v>0</v>
      </c>
      <c r="D71" s="15" t="s">
        <v>4</v>
      </c>
      <c r="E71" s="15" t="s">
        <v>70</v>
      </c>
    </row>
    <row r="72" spans="1:5" ht="14.25" customHeight="1" x14ac:dyDescent="0.35">
      <c r="A72" s="16" t="s">
        <v>29</v>
      </c>
      <c r="B72" s="15" t="s">
        <v>69</v>
      </c>
      <c r="C72" s="36" t="s">
        <v>0</v>
      </c>
      <c r="D72" s="15" t="s">
        <v>4</v>
      </c>
      <c r="E72" s="15" t="s">
        <v>70</v>
      </c>
    </row>
    <row r="73" spans="1:5" ht="14.25" customHeight="1" x14ac:dyDescent="0.35">
      <c r="A73" s="16" t="s">
        <v>29</v>
      </c>
      <c r="B73" s="15" t="s">
        <v>69</v>
      </c>
      <c r="C73" s="36" t="s">
        <v>0</v>
      </c>
      <c r="D73" s="15" t="s">
        <v>4</v>
      </c>
      <c r="E73" s="15" t="s">
        <v>70</v>
      </c>
    </row>
    <row r="74" spans="1:5" ht="14.25" customHeight="1" x14ac:dyDescent="0.35">
      <c r="A74" s="16" t="s">
        <v>29</v>
      </c>
      <c r="B74" s="15" t="s">
        <v>69</v>
      </c>
      <c r="C74" s="36" t="s">
        <v>0</v>
      </c>
      <c r="D74" s="15" t="s">
        <v>4</v>
      </c>
      <c r="E74" s="15" t="s">
        <v>70</v>
      </c>
    </row>
    <row r="75" spans="1:5" ht="14.25" customHeight="1" x14ac:dyDescent="0.35">
      <c r="A75" s="16" t="s">
        <v>29</v>
      </c>
      <c r="B75" s="15" t="s">
        <v>69</v>
      </c>
      <c r="C75" s="36" t="s">
        <v>0</v>
      </c>
      <c r="D75" s="15" t="s">
        <v>4</v>
      </c>
      <c r="E75" s="15" t="s">
        <v>70</v>
      </c>
    </row>
    <row r="76" spans="1:5" ht="14.25" customHeight="1" x14ac:dyDescent="0.35">
      <c r="A76" s="16" t="s">
        <v>29</v>
      </c>
      <c r="B76" s="15" t="s">
        <v>69</v>
      </c>
      <c r="C76" s="36" t="s">
        <v>0</v>
      </c>
      <c r="D76" s="15" t="s">
        <v>4</v>
      </c>
      <c r="E76" s="15" t="s">
        <v>70</v>
      </c>
    </row>
    <row r="77" spans="1:5" ht="14.25" customHeight="1" x14ac:dyDescent="0.35">
      <c r="A77" s="16" t="s">
        <v>29</v>
      </c>
      <c r="B77" s="15" t="s">
        <v>69</v>
      </c>
      <c r="C77" s="36" t="s">
        <v>0</v>
      </c>
      <c r="D77" s="15" t="s">
        <v>4</v>
      </c>
      <c r="E77" s="15" t="s">
        <v>70</v>
      </c>
    </row>
    <row r="78" spans="1:5" ht="14.25" customHeight="1" x14ac:dyDescent="0.35">
      <c r="A78" s="16" t="s">
        <v>29</v>
      </c>
      <c r="B78" s="15" t="s">
        <v>69</v>
      </c>
      <c r="C78" s="36" t="s">
        <v>0</v>
      </c>
      <c r="D78" s="15" t="s">
        <v>4</v>
      </c>
      <c r="E78" s="15" t="s">
        <v>70</v>
      </c>
    </row>
    <row r="79" spans="1:5" ht="14.25" customHeight="1" x14ac:dyDescent="0.35">
      <c r="A79" s="16" t="s">
        <v>29</v>
      </c>
      <c r="B79" s="15" t="s">
        <v>69</v>
      </c>
      <c r="C79" s="36" t="s">
        <v>0</v>
      </c>
      <c r="D79" s="15" t="s">
        <v>9</v>
      </c>
      <c r="E79" s="15" t="s">
        <v>70</v>
      </c>
    </row>
    <row r="80" spans="1:5" ht="14.25" customHeight="1" x14ac:dyDescent="0.35">
      <c r="A80" s="16" t="s">
        <v>29</v>
      </c>
      <c r="B80" s="15" t="s">
        <v>69</v>
      </c>
      <c r="C80" s="36" t="s">
        <v>0</v>
      </c>
      <c r="D80" s="15" t="s">
        <v>9</v>
      </c>
      <c r="E80" s="15" t="s">
        <v>70</v>
      </c>
    </row>
    <row r="81" spans="1:5" ht="14.25" customHeight="1" x14ac:dyDescent="0.35">
      <c r="A81" s="16" t="s">
        <v>29</v>
      </c>
      <c r="B81" s="15" t="s">
        <v>69</v>
      </c>
      <c r="C81" s="36" t="s">
        <v>0</v>
      </c>
      <c r="D81" s="15" t="s">
        <v>9</v>
      </c>
      <c r="E81" s="15" t="s">
        <v>70</v>
      </c>
    </row>
    <row r="82" spans="1:5" ht="14.25" customHeight="1" x14ac:dyDescent="0.35">
      <c r="A82" s="16" t="s">
        <v>29</v>
      </c>
      <c r="B82" s="15" t="s">
        <v>69</v>
      </c>
      <c r="C82" s="36" t="s">
        <v>0</v>
      </c>
      <c r="D82" s="15" t="s">
        <v>9</v>
      </c>
      <c r="E82" s="15" t="s">
        <v>70</v>
      </c>
    </row>
    <row r="83" spans="1:5" ht="14.25" customHeight="1" x14ac:dyDescent="0.35">
      <c r="A83" s="16" t="s">
        <v>29</v>
      </c>
      <c r="B83" s="15" t="s">
        <v>69</v>
      </c>
      <c r="C83" s="36" t="s">
        <v>0</v>
      </c>
      <c r="D83" s="15" t="s">
        <v>9</v>
      </c>
      <c r="E83" s="15" t="s">
        <v>70</v>
      </c>
    </row>
    <row r="84" spans="1:5" ht="14.25" customHeight="1" x14ac:dyDescent="0.35">
      <c r="A84" s="16" t="s">
        <v>29</v>
      </c>
      <c r="B84" s="15" t="s">
        <v>69</v>
      </c>
      <c r="C84" s="36" t="s">
        <v>0</v>
      </c>
      <c r="D84" s="15" t="s">
        <v>8</v>
      </c>
      <c r="E84" s="15" t="s">
        <v>70</v>
      </c>
    </row>
    <row r="85" spans="1:5" ht="14.25" customHeight="1" x14ac:dyDescent="0.35">
      <c r="A85" s="16" t="s">
        <v>29</v>
      </c>
      <c r="B85" s="15" t="s">
        <v>69</v>
      </c>
      <c r="C85" s="36" t="s">
        <v>0</v>
      </c>
      <c r="D85" s="15" t="s">
        <v>8</v>
      </c>
      <c r="E85" s="15" t="s">
        <v>70</v>
      </c>
    </row>
    <row r="86" spans="1:5" ht="14.25" customHeight="1" x14ac:dyDescent="0.35">
      <c r="A86" s="16" t="s">
        <v>29</v>
      </c>
      <c r="B86" s="15" t="s">
        <v>69</v>
      </c>
      <c r="C86" s="36" t="s">
        <v>0</v>
      </c>
      <c r="D86" s="15" t="s">
        <v>8</v>
      </c>
      <c r="E86" s="15" t="s">
        <v>70</v>
      </c>
    </row>
    <row r="87" spans="1:5" ht="14.25" customHeight="1" x14ac:dyDescent="0.35">
      <c r="A87" s="16" t="s">
        <v>29</v>
      </c>
      <c r="B87" s="15" t="s">
        <v>69</v>
      </c>
      <c r="C87" s="36" t="s">
        <v>0</v>
      </c>
      <c r="D87" s="15" t="s">
        <v>8</v>
      </c>
      <c r="E87" s="15" t="s">
        <v>70</v>
      </c>
    </row>
    <row r="88" spans="1:5" ht="14.25" customHeight="1" x14ac:dyDescent="0.35">
      <c r="A88" s="16" t="s">
        <v>29</v>
      </c>
      <c r="B88" s="15" t="s">
        <v>69</v>
      </c>
      <c r="C88" s="36" t="s">
        <v>0</v>
      </c>
      <c r="D88" s="15" t="s">
        <v>8</v>
      </c>
      <c r="E88" s="15" t="s">
        <v>70</v>
      </c>
    </row>
    <row r="89" spans="1:5" ht="14.25" customHeight="1" x14ac:dyDescent="0.35">
      <c r="A89" s="16" t="s">
        <v>29</v>
      </c>
      <c r="B89" s="15" t="s">
        <v>69</v>
      </c>
      <c r="C89" s="36" t="s">
        <v>0</v>
      </c>
      <c r="D89" s="15" t="s">
        <v>8</v>
      </c>
      <c r="E89" s="15" t="s">
        <v>70</v>
      </c>
    </row>
    <row r="90" spans="1:5" ht="14.25" customHeight="1" x14ac:dyDescent="0.35">
      <c r="A90" s="16" t="s">
        <v>29</v>
      </c>
      <c r="B90" s="15" t="s">
        <v>69</v>
      </c>
      <c r="C90" s="36" t="s">
        <v>0</v>
      </c>
      <c r="D90" s="15" t="s">
        <v>8</v>
      </c>
      <c r="E90" s="15" t="s">
        <v>70</v>
      </c>
    </row>
    <row r="91" spans="1:5" ht="14.25" customHeight="1" x14ac:dyDescent="0.35">
      <c r="A91" s="16" t="s">
        <v>29</v>
      </c>
      <c r="B91" s="15" t="s">
        <v>69</v>
      </c>
      <c r="C91" s="36" t="s">
        <v>0</v>
      </c>
      <c r="D91" s="15" t="s">
        <v>8</v>
      </c>
      <c r="E91" s="15" t="s">
        <v>70</v>
      </c>
    </row>
    <row r="92" spans="1:5" ht="14.25" customHeight="1" x14ac:dyDescent="0.35">
      <c r="A92" s="16" t="s">
        <v>29</v>
      </c>
      <c r="B92" s="15" t="s">
        <v>69</v>
      </c>
      <c r="C92" s="36" t="s">
        <v>0</v>
      </c>
      <c r="D92" s="15" t="s">
        <v>8</v>
      </c>
      <c r="E92" s="15" t="s">
        <v>70</v>
      </c>
    </row>
    <row r="93" spans="1:5" ht="14.25" customHeight="1" x14ac:dyDescent="0.35">
      <c r="A93" s="16" t="s">
        <v>29</v>
      </c>
      <c r="B93" s="15" t="s">
        <v>69</v>
      </c>
      <c r="C93" s="36" t="s">
        <v>0</v>
      </c>
      <c r="D93" s="15" t="s">
        <v>8</v>
      </c>
      <c r="E93" s="15" t="s">
        <v>70</v>
      </c>
    </row>
    <row r="94" spans="1:5" ht="14.25" customHeight="1" x14ac:dyDescent="0.35">
      <c r="A94" s="16" t="s">
        <v>29</v>
      </c>
      <c r="B94" s="15" t="s">
        <v>69</v>
      </c>
      <c r="C94" s="36" t="s">
        <v>0</v>
      </c>
      <c r="D94" s="15" t="s">
        <v>8</v>
      </c>
      <c r="E94" s="15" t="s">
        <v>70</v>
      </c>
    </row>
    <row r="95" spans="1:5" ht="14.25" customHeight="1" x14ac:dyDescent="0.35">
      <c r="A95" s="16" t="s">
        <v>29</v>
      </c>
      <c r="B95" s="15" t="s">
        <v>69</v>
      </c>
      <c r="C95" s="36" t="s">
        <v>0</v>
      </c>
      <c r="D95" s="15" t="s">
        <v>8</v>
      </c>
      <c r="E95" s="15" t="s">
        <v>70</v>
      </c>
    </row>
    <row r="96" spans="1:5" ht="14.25" customHeight="1" x14ac:dyDescent="0.35">
      <c r="A96" s="16" t="s">
        <v>29</v>
      </c>
      <c r="B96" s="15" t="s">
        <v>69</v>
      </c>
      <c r="C96" s="36" t="s">
        <v>0</v>
      </c>
      <c r="D96" s="15" t="s">
        <v>8</v>
      </c>
      <c r="E96" s="15" t="s">
        <v>70</v>
      </c>
    </row>
    <row r="97" spans="1:5" ht="14.25" customHeight="1" x14ac:dyDescent="0.35">
      <c r="A97" s="16" t="s">
        <v>29</v>
      </c>
      <c r="B97" s="15" t="s">
        <v>69</v>
      </c>
      <c r="C97" s="36" t="s">
        <v>0</v>
      </c>
      <c r="D97" s="15" t="s">
        <v>8</v>
      </c>
      <c r="E97" s="15" t="s">
        <v>70</v>
      </c>
    </row>
    <row r="98" spans="1:5" ht="14.25" customHeight="1" x14ac:dyDescent="0.35">
      <c r="A98" s="16" t="s">
        <v>29</v>
      </c>
      <c r="B98" s="15" t="s">
        <v>69</v>
      </c>
      <c r="C98" s="36" t="s">
        <v>0</v>
      </c>
      <c r="D98" s="15" t="s">
        <v>5</v>
      </c>
      <c r="E98" s="15" t="s">
        <v>70</v>
      </c>
    </row>
    <row r="99" spans="1:5" ht="14.25" customHeight="1" x14ac:dyDescent="0.35">
      <c r="A99" s="16" t="s">
        <v>29</v>
      </c>
      <c r="B99" s="15" t="s">
        <v>69</v>
      </c>
      <c r="C99" s="36" t="s">
        <v>0</v>
      </c>
      <c r="D99" s="15" t="s">
        <v>5</v>
      </c>
      <c r="E99" s="15" t="s">
        <v>70</v>
      </c>
    </row>
    <row r="100" spans="1:5" ht="14.25" customHeight="1" x14ac:dyDescent="0.35">
      <c r="A100" s="16" t="s">
        <v>29</v>
      </c>
      <c r="B100" s="15" t="s">
        <v>69</v>
      </c>
      <c r="C100" s="36" t="s">
        <v>0</v>
      </c>
      <c r="D100" s="15" t="s">
        <v>5</v>
      </c>
      <c r="E100" s="15" t="s">
        <v>70</v>
      </c>
    </row>
    <row r="101" spans="1:5" ht="14.25" customHeight="1" x14ac:dyDescent="0.35">
      <c r="A101" s="16" t="s">
        <v>29</v>
      </c>
      <c r="B101" s="15" t="s">
        <v>69</v>
      </c>
      <c r="C101" s="36" t="s">
        <v>0</v>
      </c>
      <c r="D101" s="15" t="s">
        <v>5</v>
      </c>
      <c r="E101" s="15" t="s">
        <v>70</v>
      </c>
    </row>
    <row r="102" spans="1:5" ht="14.25" customHeight="1" x14ac:dyDescent="0.35">
      <c r="A102" s="16" t="s">
        <v>29</v>
      </c>
      <c r="B102" s="15" t="s">
        <v>69</v>
      </c>
      <c r="C102" s="36" t="s">
        <v>0</v>
      </c>
      <c r="D102" s="15" t="s">
        <v>5</v>
      </c>
      <c r="E102" s="15" t="s">
        <v>70</v>
      </c>
    </row>
    <row r="103" spans="1:5" ht="14.25" customHeight="1" x14ac:dyDescent="0.35">
      <c r="A103" s="16" t="s">
        <v>29</v>
      </c>
      <c r="B103" s="15" t="s">
        <v>69</v>
      </c>
      <c r="C103" s="36" t="s">
        <v>0</v>
      </c>
      <c r="D103" s="15" t="s">
        <v>5</v>
      </c>
      <c r="E103" s="15" t="s">
        <v>70</v>
      </c>
    </row>
    <row r="104" spans="1:5" ht="14.25" customHeight="1" x14ac:dyDescent="0.35">
      <c r="A104" s="16" t="s">
        <v>29</v>
      </c>
      <c r="B104" s="15" t="s">
        <v>69</v>
      </c>
      <c r="C104" s="36" t="s">
        <v>0</v>
      </c>
      <c r="D104" s="15" t="s">
        <v>5</v>
      </c>
      <c r="E104" s="15" t="s">
        <v>70</v>
      </c>
    </row>
    <row r="105" spans="1:5" ht="14.25" customHeight="1" x14ac:dyDescent="0.35">
      <c r="A105" s="16" t="s">
        <v>29</v>
      </c>
      <c r="B105" s="15" t="s">
        <v>69</v>
      </c>
      <c r="C105" s="36" t="s">
        <v>0</v>
      </c>
      <c r="D105" s="15" t="s">
        <v>5</v>
      </c>
      <c r="E105" s="15" t="s">
        <v>70</v>
      </c>
    </row>
    <row r="106" spans="1:5" ht="14.25" customHeight="1" x14ac:dyDescent="0.35">
      <c r="A106" s="16" t="s">
        <v>29</v>
      </c>
      <c r="B106" s="15" t="s">
        <v>69</v>
      </c>
      <c r="C106" s="36" t="s">
        <v>0</v>
      </c>
      <c r="D106" s="15" t="s">
        <v>5</v>
      </c>
      <c r="E106" s="15" t="s">
        <v>70</v>
      </c>
    </row>
    <row r="107" spans="1:5" ht="14.25" customHeight="1" x14ac:dyDescent="0.35">
      <c r="A107" s="16" t="s">
        <v>29</v>
      </c>
      <c r="B107" s="15" t="s">
        <v>69</v>
      </c>
      <c r="C107" s="36" t="s">
        <v>0</v>
      </c>
      <c r="D107" s="15" t="s">
        <v>5</v>
      </c>
      <c r="E107" s="15" t="s">
        <v>70</v>
      </c>
    </row>
    <row r="108" spans="1:5" ht="14.25" customHeight="1" x14ac:dyDescent="0.35">
      <c r="A108" s="16" t="s">
        <v>29</v>
      </c>
      <c r="B108" s="15" t="s">
        <v>69</v>
      </c>
      <c r="C108" s="36" t="s">
        <v>0</v>
      </c>
      <c r="D108" s="15" t="s">
        <v>5</v>
      </c>
      <c r="E108" s="15" t="s">
        <v>70</v>
      </c>
    </row>
    <row r="109" spans="1:5" ht="14.25" customHeight="1" x14ac:dyDescent="0.35">
      <c r="A109" s="16" t="s">
        <v>29</v>
      </c>
      <c r="B109" s="15" t="s">
        <v>69</v>
      </c>
      <c r="C109" s="36" t="s">
        <v>0</v>
      </c>
      <c r="D109" s="15" t="s">
        <v>5</v>
      </c>
      <c r="E109" s="15" t="s">
        <v>70</v>
      </c>
    </row>
    <row r="110" spans="1:5" ht="14.25" customHeight="1" x14ac:dyDescent="0.35">
      <c r="A110" s="16" t="s">
        <v>29</v>
      </c>
      <c r="B110" s="15" t="s">
        <v>69</v>
      </c>
      <c r="C110" s="36" t="s">
        <v>0</v>
      </c>
      <c r="D110" s="15" t="s">
        <v>5</v>
      </c>
      <c r="E110" s="15" t="s">
        <v>70</v>
      </c>
    </row>
    <row r="111" spans="1:5" ht="14.25" customHeight="1" x14ac:dyDescent="0.35">
      <c r="A111" s="16" t="s">
        <v>29</v>
      </c>
      <c r="B111" s="15" t="s">
        <v>69</v>
      </c>
      <c r="C111" s="36" t="s">
        <v>0</v>
      </c>
      <c r="D111" s="15" t="s">
        <v>5</v>
      </c>
      <c r="E111" s="15" t="s">
        <v>70</v>
      </c>
    </row>
    <row r="112" spans="1:5" ht="14.25" customHeight="1" x14ac:dyDescent="0.35">
      <c r="A112" s="16" t="s">
        <v>29</v>
      </c>
      <c r="B112" s="15" t="s">
        <v>69</v>
      </c>
      <c r="C112" s="36" t="s">
        <v>0</v>
      </c>
      <c r="D112" s="15" t="s">
        <v>5</v>
      </c>
      <c r="E112" s="15" t="s">
        <v>70</v>
      </c>
    </row>
    <row r="113" spans="1:5" ht="14.25" customHeight="1" x14ac:dyDescent="0.35">
      <c r="A113" s="16" t="s">
        <v>29</v>
      </c>
      <c r="B113" s="15" t="s">
        <v>69</v>
      </c>
      <c r="C113" s="36" t="s">
        <v>0</v>
      </c>
      <c r="D113" s="15" t="s">
        <v>5</v>
      </c>
      <c r="E113" s="15" t="s">
        <v>70</v>
      </c>
    </row>
    <row r="114" spans="1:5" ht="14.25" customHeight="1" x14ac:dyDescent="0.35">
      <c r="A114" s="16" t="s">
        <v>29</v>
      </c>
      <c r="B114" s="15" t="s">
        <v>69</v>
      </c>
      <c r="C114" s="36" t="s">
        <v>0</v>
      </c>
      <c r="D114" s="15" t="s">
        <v>5</v>
      </c>
      <c r="E114" s="15" t="s">
        <v>70</v>
      </c>
    </row>
    <row r="115" spans="1:5" ht="14.25" customHeight="1" x14ac:dyDescent="0.35">
      <c r="A115" s="16" t="s">
        <v>29</v>
      </c>
      <c r="B115" s="15" t="s">
        <v>69</v>
      </c>
      <c r="C115" s="36" t="s">
        <v>0</v>
      </c>
      <c r="D115" s="15" t="s">
        <v>5</v>
      </c>
      <c r="E115" s="15" t="s">
        <v>70</v>
      </c>
    </row>
    <row r="116" spans="1:5" ht="14.25" customHeight="1" x14ac:dyDescent="0.35">
      <c r="A116" s="16" t="s">
        <v>29</v>
      </c>
      <c r="B116" s="15" t="s">
        <v>69</v>
      </c>
      <c r="C116" s="36" t="s">
        <v>0</v>
      </c>
      <c r="D116" s="15" t="s">
        <v>5</v>
      </c>
      <c r="E116" s="15" t="s">
        <v>70</v>
      </c>
    </row>
    <row r="117" spans="1:5" ht="14.25" customHeight="1" x14ac:dyDescent="0.35">
      <c r="A117" s="16" t="s">
        <v>29</v>
      </c>
      <c r="B117" s="15" t="s">
        <v>69</v>
      </c>
      <c r="C117" s="36" t="s">
        <v>0</v>
      </c>
      <c r="D117" s="15" t="s">
        <v>5</v>
      </c>
      <c r="E117" s="15" t="s">
        <v>70</v>
      </c>
    </row>
    <row r="118" spans="1:5" ht="14.25" customHeight="1" x14ac:dyDescent="0.35">
      <c r="A118" s="16" t="s">
        <v>29</v>
      </c>
      <c r="B118" s="15" t="s">
        <v>69</v>
      </c>
      <c r="C118" s="36" t="s">
        <v>0</v>
      </c>
      <c r="D118" s="15" t="s">
        <v>12</v>
      </c>
      <c r="E118" s="15" t="s">
        <v>70</v>
      </c>
    </row>
    <row r="119" spans="1:5" ht="14.25" customHeight="1" x14ac:dyDescent="0.35">
      <c r="A119" s="16" t="s">
        <v>29</v>
      </c>
      <c r="B119" s="15" t="s">
        <v>69</v>
      </c>
      <c r="C119" s="36" t="s">
        <v>0</v>
      </c>
      <c r="D119" s="15" t="s">
        <v>12</v>
      </c>
      <c r="E119" s="15" t="s">
        <v>70</v>
      </c>
    </row>
    <row r="120" spans="1:5" ht="14.25" customHeight="1" x14ac:dyDescent="0.35">
      <c r="A120" s="16" t="s">
        <v>29</v>
      </c>
      <c r="B120" s="15" t="s">
        <v>69</v>
      </c>
      <c r="C120" s="36" t="s">
        <v>0</v>
      </c>
      <c r="D120" s="15" t="s">
        <v>12</v>
      </c>
      <c r="E120" s="15" t="s">
        <v>70</v>
      </c>
    </row>
    <row r="121" spans="1:5" ht="14.25" customHeight="1" x14ac:dyDescent="0.35">
      <c r="A121" s="16" t="s">
        <v>29</v>
      </c>
      <c r="B121" s="15" t="s">
        <v>69</v>
      </c>
      <c r="C121" s="36" t="s">
        <v>0</v>
      </c>
      <c r="D121" s="15" t="s">
        <v>12</v>
      </c>
      <c r="E121" s="15" t="s">
        <v>70</v>
      </c>
    </row>
    <row r="122" spans="1:5" ht="14.25" customHeight="1" x14ac:dyDescent="0.35">
      <c r="A122" s="16" t="s">
        <v>29</v>
      </c>
      <c r="B122" s="15" t="s">
        <v>69</v>
      </c>
      <c r="C122" s="36" t="s">
        <v>17</v>
      </c>
      <c r="D122" s="15" t="s">
        <v>11</v>
      </c>
      <c r="E122" s="15" t="s">
        <v>28</v>
      </c>
    </row>
    <row r="123" spans="1:5" ht="14.25" customHeight="1" x14ac:dyDescent="0.35">
      <c r="A123" s="16" t="s">
        <v>29</v>
      </c>
      <c r="B123" s="15" t="s">
        <v>69</v>
      </c>
      <c r="C123" s="36" t="s">
        <v>17</v>
      </c>
      <c r="D123" s="15" t="s">
        <v>11</v>
      </c>
      <c r="E123" s="15" t="s">
        <v>28</v>
      </c>
    </row>
    <row r="124" spans="1:5" ht="14.25" customHeight="1" x14ac:dyDescent="0.35">
      <c r="A124" s="16" t="s">
        <v>29</v>
      </c>
      <c r="B124" s="15" t="s">
        <v>69</v>
      </c>
      <c r="C124" s="36" t="s">
        <v>17</v>
      </c>
      <c r="D124" s="15" t="s">
        <v>11</v>
      </c>
      <c r="E124" s="15" t="s">
        <v>28</v>
      </c>
    </row>
    <row r="125" spans="1:5" ht="14.25" customHeight="1" x14ac:dyDescent="0.35">
      <c r="A125" s="16" t="s">
        <v>29</v>
      </c>
      <c r="B125" s="15" t="s">
        <v>69</v>
      </c>
      <c r="C125" s="36" t="s">
        <v>17</v>
      </c>
      <c r="D125" s="15" t="s">
        <v>11</v>
      </c>
      <c r="E125" s="15" t="s">
        <v>28</v>
      </c>
    </row>
    <row r="126" spans="1:5" ht="14.25" customHeight="1" x14ac:dyDescent="0.35">
      <c r="A126" s="16" t="s">
        <v>29</v>
      </c>
      <c r="B126" s="15" t="s">
        <v>69</v>
      </c>
      <c r="C126" s="36" t="s">
        <v>17</v>
      </c>
      <c r="D126" s="15" t="s">
        <v>6</v>
      </c>
      <c r="E126" s="15" t="s">
        <v>28</v>
      </c>
    </row>
    <row r="127" spans="1:5" ht="14.25" customHeight="1" x14ac:dyDescent="0.35">
      <c r="A127" s="16" t="s">
        <v>29</v>
      </c>
      <c r="B127" s="15" t="s">
        <v>69</v>
      </c>
      <c r="C127" s="36" t="s">
        <v>17</v>
      </c>
      <c r="D127" s="15" t="s">
        <v>6</v>
      </c>
      <c r="E127" s="15" t="s">
        <v>28</v>
      </c>
    </row>
    <row r="128" spans="1:5" ht="14.25" customHeight="1" x14ac:dyDescent="0.35">
      <c r="A128" s="16" t="s">
        <v>29</v>
      </c>
      <c r="B128" s="15" t="s">
        <v>69</v>
      </c>
      <c r="C128" s="36" t="s">
        <v>17</v>
      </c>
      <c r="D128" s="15" t="s">
        <v>6</v>
      </c>
      <c r="E128" s="15" t="s">
        <v>28</v>
      </c>
    </row>
    <row r="129" spans="1:5" ht="14.25" customHeight="1" x14ac:dyDescent="0.35">
      <c r="A129" s="16" t="s">
        <v>29</v>
      </c>
      <c r="B129" s="15" t="s">
        <v>69</v>
      </c>
      <c r="C129" s="36" t="s">
        <v>17</v>
      </c>
      <c r="D129" s="15" t="s">
        <v>6</v>
      </c>
      <c r="E129" s="15" t="s">
        <v>28</v>
      </c>
    </row>
    <row r="130" spans="1:5" ht="14.25" customHeight="1" x14ac:dyDescent="0.35">
      <c r="A130" s="16" t="s">
        <v>29</v>
      </c>
      <c r="B130" s="15" t="s">
        <v>69</v>
      </c>
      <c r="C130" s="36" t="s">
        <v>17</v>
      </c>
      <c r="D130" s="15" t="s">
        <v>6</v>
      </c>
      <c r="E130" s="15" t="s">
        <v>28</v>
      </c>
    </row>
    <row r="131" spans="1:5" ht="14.25" customHeight="1" x14ac:dyDescent="0.35">
      <c r="A131" s="16" t="s">
        <v>29</v>
      </c>
      <c r="B131" s="15" t="s">
        <v>69</v>
      </c>
      <c r="C131" s="36" t="s">
        <v>17</v>
      </c>
      <c r="D131" s="15" t="s">
        <v>6</v>
      </c>
      <c r="E131" s="15" t="s">
        <v>28</v>
      </c>
    </row>
    <row r="132" spans="1:5" ht="14.25" customHeight="1" x14ac:dyDescent="0.35">
      <c r="A132" s="16" t="s">
        <v>29</v>
      </c>
      <c r="B132" s="15" t="s">
        <v>69</v>
      </c>
      <c r="C132" s="36" t="s">
        <v>17</v>
      </c>
      <c r="D132" s="15" t="s">
        <v>6</v>
      </c>
      <c r="E132" s="15" t="s">
        <v>28</v>
      </c>
    </row>
    <row r="133" spans="1:5" ht="14.25" customHeight="1" x14ac:dyDescent="0.35">
      <c r="A133" s="16" t="s">
        <v>29</v>
      </c>
      <c r="B133" s="15" t="s">
        <v>69</v>
      </c>
      <c r="C133" s="36" t="s">
        <v>17</v>
      </c>
      <c r="D133" s="15" t="s">
        <v>6</v>
      </c>
      <c r="E133" s="15" t="s">
        <v>28</v>
      </c>
    </row>
    <row r="134" spans="1:5" ht="14.25" customHeight="1" x14ac:dyDescent="0.35">
      <c r="A134" s="16" t="s">
        <v>29</v>
      </c>
      <c r="B134" s="15" t="s">
        <v>69</v>
      </c>
      <c r="C134" s="36" t="s">
        <v>17</v>
      </c>
      <c r="D134" s="15" t="s">
        <v>6</v>
      </c>
      <c r="E134" s="15" t="s">
        <v>28</v>
      </c>
    </row>
    <row r="135" spans="1:5" ht="14.25" customHeight="1" x14ac:dyDescent="0.35">
      <c r="A135" s="16" t="s">
        <v>29</v>
      </c>
      <c r="B135" s="15" t="s">
        <v>69</v>
      </c>
      <c r="C135" s="36" t="s">
        <v>17</v>
      </c>
      <c r="D135" s="15" t="s">
        <v>6</v>
      </c>
      <c r="E135" s="15" t="s">
        <v>28</v>
      </c>
    </row>
    <row r="136" spans="1:5" ht="14.25" customHeight="1" x14ac:dyDescent="0.35">
      <c r="A136" s="16" t="s">
        <v>29</v>
      </c>
      <c r="B136" s="15" t="s">
        <v>69</v>
      </c>
      <c r="C136" s="36" t="s">
        <v>17</v>
      </c>
      <c r="D136" s="15" t="s">
        <v>6</v>
      </c>
      <c r="E136" s="15" t="s">
        <v>28</v>
      </c>
    </row>
    <row r="137" spans="1:5" ht="14.25" customHeight="1" x14ac:dyDescent="0.35">
      <c r="A137" s="16" t="s">
        <v>29</v>
      </c>
      <c r="B137" s="15" t="s">
        <v>69</v>
      </c>
      <c r="C137" s="36" t="s">
        <v>17</v>
      </c>
      <c r="D137" s="15" t="s">
        <v>6</v>
      </c>
      <c r="E137" s="15" t="s">
        <v>28</v>
      </c>
    </row>
    <row r="138" spans="1:5" ht="14.25" customHeight="1" x14ac:dyDescent="0.35">
      <c r="A138" s="16" t="s">
        <v>29</v>
      </c>
      <c r="B138" s="15" t="s">
        <v>69</v>
      </c>
      <c r="C138" s="36" t="s">
        <v>17</v>
      </c>
      <c r="D138" s="15" t="s">
        <v>6</v>
      </c>
      <c r="E138" s="15" t="s">
        <v>28</v>
      </c>
    </row>
    <row r="139" spans="1:5" ht="14.25" customHeight="1" x14ac:dyDescent="0.35">
      <c r="A139" s="16" t="s">
        <v>29</v>
      </c>
      <c r="B139" s="15" t="s">
        <v>69</v>
      </c>
      <c r="C139" s="36" t="s">
        <v>17</v>
      </c>
      <c r="D139" s="15" t="s">
        <v>6</v>
      </c>
      <c r="E139" s="15" t="s">
        <v>28</v>
      </c>
    </row>
    <row r="140" spans="1:5" ht="14.25" customHeight="1" x14ac:dyDescent="0.35">
      <c r="A140" s="16" t="s">
        <v>29</v>
      </c>
      <c r="B140" s="15" t="s">
        <v>69</v>
      </c>
      <c r="C140" s="36" t="s">
        <v>17</v>
      </c>
      <c r="D140" s="15" t="s">
        <v>6</v>
      </c>
      <c r="E140" s="15" t="s">
        <v>28</v>
      </c>
    </row>
    <row r="141" spans="1:5" ht="14.25" customHeight="1" x14ac:dyDescent="0.35">
      <c r="A141" s="16" t="s">
        <v>29</v>
      </c>
      <c r="B141" s="15" t="s">
        <v>69</v>
      </c>
      <c r="C141" s="36" t="s">
        <v>17</v>
      </c>
      <c r="D141" s="15" t="s">
        <v>11</v>
      </c>
      <c r="E141" s="15" t="s">
        <v>28</v>
      </c>
    </row>
    <row r="142" spans="1:5" ht="14.25" customHeight="1" x14ac:dyDescent="0.35">
      <c r="A142" s="16" t="s">
        <v>29</v>
      </c>
      <c r="B142" s="15" t="s">
        <v>69</v>
      </c>
      <c r="C142" s="36" t="s">
        <v>17</v>
      </c>
      <c r="D142" s="15" t="s">
        <v>11</v>
      </c>
      <c r="E142" s="15" t="s">
        <v>28</v>
      </c>
    </row>
    <row r="143" spans="1:5" ht="14.25" customHeight="1" x14ac:dyDescent="0.35">
      <c r="A143" s="16" t="s">
        <v>29</v>
      </c>
      <c r="B143" s="15" t="s">
        <v>69</v>
      </c>
      <c r="C143" s="36" t="s">
        <v>0</v>
      </c>
      <c r="D143" s="15" t="s">
        <v>5</v>
      </c>
      <c r="E143" s="15" t="s">
        <v>70</v>
      </c>
    </row>
    <row r="144" spans="1:5" ht="14.25" customHeight="1" x14ac:dyDescent="0.35">
      <c r="A144" s="16" t="s">
        <v>29</v>
      </c>
      <c r="B144" s="15" t="s">
        <v>69</v>
      </c>
      <c r="C144" s="36" t="s">
        <v>0</v>
      </c>
      <c r="D144" s="15" t="s">
        <v>4</v>
      </c>
      <c r="E144" s="15" t="s">
        <v>70</v>
      </c>
    </row>
    <row r="145" spans="1:5" ht="14.25" customHeight="1" x14ac:dyDescent="0.35">
      <c r="A145" s="16" t="s">
        <v>29</v>
      </c>
      <c r="B145" s="15" t="s">
        <v>69</v>
      </c>
      <c r="C145" s="36" t="s">
        <v>0</v>
      </c>
      <c r="D145" s="15" t="s">
        <v>4</v>
      </c>
      <c r="E145" s="15" t="s">
        <v>70</v>
      </c>
    </row>
    <row r="146" spans="1:5" ht="14.25" customHeight="1" x14ac:dyDescent="0.35">
      <c r="A146" s="16" t="s">
        <v>29</v>
      </c>
      <c r="B146" s="15" t="s">
        <v>69</v>
      </c>
      <c r="C146" s="36" t="s">
        <v>0</v>
      </c>
      <c r="D146" s="15" t="s">
        <v>4</v>
      </c>
      <c r="E146" s="15" t="s">
        <v>70</v>
      </c>
    </row>
    <row r="147" spans="1:5" ht="14.25" customHeight="1" x14ac:dyDescent="0.35">
      <c r="A147" s="16" t="s">
        <v>29</v>
      </c>
      <c r="B147" s="15" t="s">
        <v>69</v>
      </c>
      <c r="C147" s="36" t="s">
        <v>0</v>
      </c>
      <c r="D147" s="15" t="s">
        <v>4</v>
      </c>
      <c r="E147" s="15" t="s">
        <v>70</v>
      </c>
    </row>
    <row r="148" spans="1:5" ht="14.25" customHeight="1" x14ac:dyDescent="0.35">
      <c r="A148" s="16" t="s">
        <v>29</v>
      </c>
      <c r="B148" s="15" t="s">
        <v>69</v>
      </c>
      <c r="C148" s="36" t="s">
        <v>0</v>
      </c>
      <c r="D148" s="15" t="s">
        <v>4</v>
      </c>
      <c r="E148" s="15" t="s">
        <v>70</v>
      </c>
    </row>
    <row r="149" spans="1:5" ht="14.25" customHeight="1" x14ac:dyDescent="0.35">
      <c r="A149" s="16" t="s">
        <v>29</v>
      </c>
      <c r="B149" s="15" t="s">
        <v>69</v>
      </c>
      <c r="C149" s="36" t="s">
        <v>0</v>
      </c>
      <c r="D149" s="15" t="s">
        <v>4</v>
      </c>
      <c r="E149" s="15" t="s">
        <v>70</v>
      </c>
    </row>
    <row r="150" spans="1:5" ht="14.25" customHeight="1" x14ac:dyDescent="0.35">
      <c r="A150" s="16" t="s">
        <v>29</v>
      </c>
      <c r="B150" s="15" t="s">
        <v>69</v>
      </c>
      <c r="C150" s="36" t="s">
        <v>0</v>
      </c>
      <c r="D150" s="15" t="s">
        <v>4</v>
      </c>
      <c r="E150" s="15" t="s">
        <v>70</v>
      </c>
    </row>
    <row r="151" spans="1:5" ht="14.25" customHeight="1" x14ac:dyDescent="0.35">
      <c r="A151" s="16" t="s">
        <v>29</v>
      </c>
      <c r="B151" s="15" t="s">
        <v>69</v>
      </c>
      <c r="C151" s="36" t="s">
        <v>0</v>
      </c>
      <c r="D151" s="15" t="s">
        <v>4</v>
      </c>
      <c r="E151" s="15" t="s">
        <v>70</v>
      </c>
    </row>
    <row r="152" spans="1:5" ht="14.25" customHeight="1" x14ac:dyDescent="0.35">
      <c r="A152" s="16" t="s">
        <v>29</v>
      </c>
      <c r="B152" s="15" t="s">
        <v>69</v>
      </c>
      <c r="C152" s="36" t="s">
        <v>0</v>
      </c>
      <c r="D152" s="15" t="s">
        <v>4</v>
      </c>
      <c r="E152" s="15" t="s">
        <v>70</v>
      </c>
    </row>
    <row r="153" spans="1:5" ht="14.25" customHeight="1" x14ac:dyDescent="0.35">
      <c r="A153" s="16" t="s">
        <v>29</v>
      </c>
      <c r="B153" s="15" t="s">
        <v>69</v>
      </c>
      <c r="C153" s="36" t="s">
        <v>0</v>
      </c>
      <c r="D153" s="15" t="s">
        <v>4</v>
      </c>
      <c r="E153" s="15" t="s">
        <v>70</v>
      </c>
    </row>
    <row r="154" spans="1:5" ht="14.25" customHeight="1" x14ac:dyDescent="0.35">
      <c r="A154" s="16" t="s">
        <v>29</v>
      </c>
      <c r="B154" s="15" t="s">
        <v>69</v>
      </c>
      <c r="C154" s="36" t="s">
        <v>0</v>
      </c>
      <c r="D154" s="15" t="s">
        <v>4</v>
      </c>
      <c r="E154" s="15" t="s">
        <v>70</v>
      </c>
    </row>
    <row r="155" spans="1:5" ht="14.25" customHeight="1" x14ac:dyDescent="0.35">
      <c r="A155" s="16" t="s">
        <v>29</v>
      </c>
      <c r="B155" s="15" t="s">
        <v>69</v>
      </c>
      <c r="C155" s="36" t="s">
        <v>18</v>
      </c>
      <c r="D155" s="15" t="s">
        <v>9</v>
      </c>
      <c r="E155" s="15" t="s">
        <v>70</v>
      </c>
    </row>
    <row r="156" spans="1:5" ht="14.25" customHeight="1" x14ac:dyDescent="0.35">
      <c r="A156" s="16" t="s">
        <v>29</v>
      </c>
      <c r="B156" s="15" t="s">
        <v>69</v>
      </c>
      <c r="C156" s="36" t="s">
        <v>18</v>
      </c>
      <c r="D156" s="15" t="s">
        <v>9</v>
      </c>
      <c r="E156" s="15" t="s">
        <v>70</v>
      </c>
    </row>
    <row r="157" spans="1:5" ht="14.25" customHeight="1" x14ac:dyDescent="0.35">
      <c r="A157" s="16" t="s">
        <v>29</v>
      </c>
      <c r="B157" s="15" t="s">
        <v>69</v>
      </c>
      <c r="C157" s="36" t="s">
        <v>18</v>
      </c>
      <c r="D157" s="15" t="s">
        <v>9</v>
      </c>
      <c r="E157" s="15" t="s">
        <v>70</v>
      </c>
    </row>
    <row r="158" spans="1:5" ht="14.25" customHeight="1" x14ac:dyDescent="0.35">
      <c r="A158" s="16" t="s">
        <v>29</v>
      </c>
      <c r="B158" s="15" t="s">
        <v>69</v>
      </c>
      <c r="C158" s="36" t="s">
        <v>18</v>
      </c>
      <c r="D158" s="15" t="s">
        <v>9</v>
      </c>
      <c r="E158" s="15" t="s">
        <v>70</v>
      </c>
    </row>
    <row r="159" spans="1:5" ht="14.25" customHeight="1" x14ac:dyDescent="0.35">
      <c r="A159" s="16" t="s">
        <v>29</v>
      </c>
      <c r="B159" s="15" t="s">
        <v>69</v>
      </c>
      <c r="C159" s="36" t="s">
        <v>18</v>
      </c>
      <c r="D159" s="15" t="s">
        <v>9</v>
      </c>
      <c r="E159" s="15" t="s">
        <v>70</v>
      </c>
    </row>
    <row r="160" spans="1:5" ht="14.25" customHeight="1" x14ac:dyDescent="0.35">
      <c r="A160" s="16" t="s">
        <v>29</v>
      </c>
      <c r="B160" s="15" t="s">
        <v>69</v>
      </c>
      <c r="C160" s="36" t="s">
        <v>18</v>
      </c>
      <c r="D160" s="15" t="s">
        <v>9</v>
      </c>
      <c r="E160" s="15" t="s">
        <v>70</v>
      </c>
    </row>
    <row r="161" spans="1:5" ht="14.25" customHeight="1" x14ac:dyDescent="0.35">
      <c r="A161" s="16" t="s">
        <v>29</v>
      </c>
      <c r="B161" s="15" t="s">
        <v>69</v>
      </c>
      <c r="C161" s="36" t="s">
        <v>18</v>
      </c>
      <c r="D161" s="15" t="s">
        <v>9</v>
      </c>
      <c r="E161" s="15" t="s">
        <v>70</v>
      </c>
    </row>
    <row r="162" spans="1:5" ht="14.25" customHeight="1" x14ac:dyDescent="0.35">
      <c r="A162" s="16" t="s">
        <v>29</v>
      </c>
      <c r="B162" s="15" t="s">
        <v>69</v>
      </c>
      <c r="C162" s="36" t="s">
        <v>18</v>
      </c>
      <c r="D162" s="15" t="s">
        <v>9</v>
      </c>
      <c r="E162" s="15" t="s">
        <v>70</v>
      </c>
    </row>
    <row r="163" spans="1:5" ht="14.25" customHeight="1" x14ac:dyDescent="0.35">
      <c r="A163" s="16" t="s">
        <v>29</v>
      </c>
      <c r="B163" s="15" t="s">
        <v>69</v>
      </c>
      <c r="C163" s="36" t="s">
        <v>18</v>
      </c>
      <c r="D163" s="15" t="s">
        <v>10</v>
      </c>
      <c r="E163" s="15" t="s">
        <v>70</v>
      </c>
    </row>
    <row r="164" spans="1:5" ht="14.25" customHeight="1" x14ac:dyDescent="0.35">
      <c r="A164" s="16" t="s">
        <v>29</v>
      </c>
      <c r="B164" s="15" t="s">
        <v>69</v>
      </c>
      <c r="C164" s="36" t="s">
        <v>18</v>
      </c>
      <c r="D164" s="15" t="s">
        <v>10</v>
      </c>
      <c r="E164" s="15" t="s">
        <v>70</v>
      </c>
    </row>
    <row r="165" spans="1:5" ht="14.25" customHeight="1" x14ac:dyDescent="0.35">
      <c r="A165" s="16" t="s">
        <v>29</v>
      </c>
      <c r="B165" s="15" t="s">
        <v>69</v>
      </c>
      <c r="C165" s="36" t="s">
        <v>18</v>
      </c>
      <c r="D165" s="15" t="s">
        <v>10</v>
      </c>
      <c r="E165" s="15" t="s">
        <v>70</v>
      </c>
    </row>
    <row r="166" spans="1:5" ht="14.25" customHeight="1" x14ac:dyDescent="0.35">
      <c r="A166" s="16" t="s">
        <v>29</v>
      </c>
      <c r="B166" s="15" t="s">
        <v>69</v>
      </c>
      <c r="C166" s="36" t="s">
        <v>0</v>
      </c>
      <c r="D166" s="15" t="s">
        <v>5</v>
      </c>
      <c r="E166" s="15" t="s">
        <v>70</v>
      </c>
    </row>
    <row r="167" spans="1:5" ht="14.25" customHeight="1" x14ac:dyDescent="0.35">
      <c r="A167" s="16" t="s">
        <v>29</v>
      </c>
      <c r="B167" s="15" t="s">
        <v>69</v>
      </c>
      <c r="C167" s="36" t="s">
        <v>0</v>
      </c>
      <c r="D167" s="15" t="s">
        <v>3</v>
      </c>
      <c r="E167" s="15" t="s">
        <v>70</v>
      </c>
    </row>
    <row r="168" spans="1:5" ht="14.25" customHeight="1" x14ac:dyDescent="0.35">
      <c r="A168" s="16" t="s">
        <v>29</v>
      </c>
      <c r="B168" s="15" t="s">
        <v>69</v>
      </c>
      <c r="C168" s="36" t="s">
        <v>0</v>
      </c>
      <c r="D168" s="15" t="s">
        <v>3</v>
      </c>
      <c r="E168" s="15" t="s">
        <v>70</v>
      </c>
    </row>
    <row r="169" spans="1:5" ht="14.25" customHeight="1" x14ac:dyDescent="0.35">
      <c r="A169" s="16" t="s">
        <v>29</v>
      </c>
      <c r="B169" s="15" t="s">
        <v>69</v>
      </c>
      <c r="C169" s="36" t="s">
        <v>0</v>
      </c>
      <c r="D169" s="15" t="s">
        <v>3</v>
      </c>
      <c r="E169" s="15" t="s">
        <v>70</v>
      </c>
    </row>
    <row r="170" spans="1:5" ht="14.25" customHeight="1" x14ac:dyDescent="0.35">
      <c r="A170" s="16" t="s">
        <v>29</v>
      </c>
      <c r="B170" s="15" t="s">
        <v>69</v>
      </c>
      <c r="C170" s="36" t="s">
        <v>0</v>
      </c>
      <c r="D170" s="15" t="s">
        <v>3</v>
      </c>
      <c r="E170" s="15" t="s">
        <v>70</v>
      </c>
    </row>
    <row r="171" spans="1:5" ht="14.25" customHeight="1" x14ac:dyDescent="0.35">
      <c r="A171" s="16" t="s">
        <v>29</v>
      </c>
      <c r="B171" s="15" t="s">
        <v>69</v>
      </c>
      <c r="C171" s="36" t="s">
        <v>0</v>
      </c>
      <c r="D171" s="15" t="s">
        <v>3</v>
      </c>
      <c r="E171" s="15" t="s">
        <v>70</v>
      </c>
    </row>
    <row r="172" spans="1:5" ht="14.25" customHeight="1" x14ac:dyDescent="0.35">
      <c r="A172" s="16" t="s">
        <v>29</v>
      </c>
      <c r="B172" s="15" t="s">
        <v>69</v>
      </c>
      <c r="C172" s="36" t="s">
        <v>0</v>
      </c>
      <c r="D172" s="15" t="s">
        <v>3</v>
      </c>
      <c r="E172" s="15" t="s">
        <v>70</v>
      </c>
    </row>
    <row r="173" spans="1:5" ht="14.25" customHeight="1" x14ac:dyDescent="0.35">
      <c r="A173" s="16" t="s">
        <v>29</v>
      </c>
      <c r="B173" s="15" t="s">
        <v>69</v>
      </c>
      <c r="C173" s="36" t="s">
        <v>0</v>
      </c>
      <c r="D173" s="15" t="s">
        <v>3</v>
      </c>
      <c r="E173" s="15" t="s">
        <v>70</v>
      </c>
    </row>
    <row r="174" spans="1:5" ht="14.25" customHeight="1" x14ac:dyDescent="0.35">
      <c r="A174" s="16" t="s">
        <v>29</v>
      </c>
      <c r="B174" s="15" t="s">
        <v>69</v>
      </c>
      <c r="C174" s="36" t="s">
        <v>0</v>
      </c>
      <c r="D174" s="15" t="s">
        <v>3</v>
      </c>
      <c r="E174" s="15" t="s">
        <v>70</v>
      </c>
    </row>
    <row r="175" spans="1:5" ht="14.25" customHeight="1" x14ac:dyDescent="0.35">
      <c r="A175" s="16" t="s">
        <v>29</v>
      </c>
      <c r="B175" s="15" t="s">
        <v>69</v>
      </c>
      <c r="C175" s="36" t="s">
        <v>0</v>
      </c>
      <c r="D175" s="15" t="s">
        <v>3</v>
      </c>
      <c r="E175" s="15" t="s">
        <v>70</v>
      </c>
    </row>
    <row r="176" spans="1:5" ht="14.25" customHeight="1" x14ac:dyDescent="0.35">
      <c r="A176" s="16" t="s">
        <v>29</v>
      </c>
      <c r="B176" s="15" t="s">
        <v>69</v>
      </c>
      <c r="C176" s="36" t="s">
        <v>0</v>
      </c>
      <c r="D176" s="15" t="s">
        <v>3</v>
      </c>
      <c r="E176" s="15" t="s">
        <v>70</v>
      </c>
    </row>
    <row r="177" spans="1:5" ht="14.25" customHeight="1" x14ac:dyDescent="0.35">
      <c r="A177" s="16" t="s">
        <v>29</v>
      </c>
      <c r="B177" s="15" t="s">
        <v>69</v>
      </c>
      <c r="C177" s="36" t="s">
        <v>0</v>
      </c>
      <c r="D177" s="15" t="s">
        <v>3</v>
      </c>
      <c r="E177" s="15" t="s">
        <v>70</v>
      </c>
    </row>
    <row r="178" spans="1:5" ht="14.25" customHeight="1" x14ac:dyDescent="0.35">
      <c r="A178" s="16" t="s">
        <v>29</v>
      </c>
      <c r="B178" s="15" t="s">
        <v>69</v>
      </c>
      <c r="C178" s="36" t="s">
        <v>0</v>
      </c>
      <c r="D178" s="15" t="s">
        <v>3</v>
      </c>
      <c r="E178" s="15" t="s">
        <v>70</v>
      </c>
    </row>
    <row r="179" spans="1:5" ht="14.25" customHeight="1" x14ac:dyDescent="0.35">
      <c r="A179" s="16" t="s">
        <v>29</v>
      </c>
      <c r="B179" s="15" t="s">
        <v>69</v>
      </c>
      <c r="C179" s="36" t="s">
        <v>0</v>
      </c>
      <c r="D179" s="15" t="s">
        <v>3</v>
      </c>
      <c r="E179" s="15" t="s">
        <v>70</v>
      </c>
    </row>
    <row r="180" spans="1:5" ht="14.25" customHeight="1" x14ac:dyDescent="0.35">
      <c r="A180" s="16" t="s">
        <v>29</v>
      </c>
      <c r="B180" s="15" t="s">
        <v>69</v>
      </c>
      <c r="C180" s="36" t="s">
        <v>0</v>
      </c>
      <c r="D180" s="15" t="s">
        <v>3</v>
      </c>
      <c r="E180" s="15" t="s">
        <v>70</v>
      </c>
    </row>
    <row r="181" spans="1:5" ht="14.25" customHeight="1" x14ac:dyDescent="0.35">
      <c r="A181" s="16" t="s">
        <v>29</v>
      </c>
      <c r="B181" s="15" t="s">
        <v>69</v>
      </c>
      <c r="C181" s="36" t="s">
        <v>0</v>
      </c>
      <c r="D181" s="15" t="s">
        <v>3</v>
      </c>
      <c r="E181" s="15" t="s">
        <v>70</v>
      </c>
    </row>
    <row r="182" spans="1:5" ht="14.25" customHeight="1" x14ac:dyDescent="0.35">
      <c r="A182" s="16" t="s">
        <v>29</v>
      </c>
      <c r="B182" s="15" t="s">
        <v>69</v>
      </c>
      <c r="C182" s="36" t="s">
        <v>0</v>
      </c>
      <c r="D182" s="15" t="s">
        <v>3</v>
      </c>
      <c r="E182" s="15" t="s">
        <v>70</v>
      </c>
    </row>
    <row r="183" spans="1:5" ht="14.25" customHeight="1" x14ac:dyDescent="0.35">
      <c r="A183" s="16" t="s">
        <v>29</v>
      </c>
      <c r="B183" s="15" t="s">
        <v>69</v>
      </c>
      <c r="C183" s="36" t="s">
        <v>0</v>
      </c>
      <c r="D183" s="15" t="s">
        <v>3</v>
      </c>
      <c r="E183" s="15" t="s">
        <v>70</v>
      </c>
    </row>
    <row r="184" spans="1:5" ht="14.25" customHeight="1" x14ac:dyDescent="0.35">
      <c r="A184" s="16" t="s">
        <v>29</v>
      </c>
      <c r="B184" s="15" t="s">
        <v>69</v>
      </c>
      <c r="C184" s="36" t="s">
        <v>0</v>
      </c>
      <c r="D184" s="15" t="s">
        <v>3</v>
      </c>
      <c r="E184" s="15" t="s">
        <v>70</v>
      </c>
    </row>
    <row r="185" spans="1:5" ht="14.25" customHeight="1" x14ac:dyDescent="0.35">
      <c r="A185" s="16" t="s">
        <v>29</v>
      </c>
      <c r="B185" s="15" t="s">
        <v>69</v>
      </c>
      <c r="C185" s="36" t="s">
        <v>0</v>
      </c>
      <c r="D185" s="15" t="s">
        <v>3</v>
      </c>
      <c r="E185" s="15" t="s">
        <v>70</v>
      </c>
    </row>
    <row r="186" spans="1:5" ht="14.25" customHeight="1" x14ac:dyDescent="0.35">
      <c r="A186" s="16" t="s">
        <v>29</v>
      </c>
      <c r="B186" s="15" t="s">
        <v>69</v>
      </c>
      <c r="C186" s="36" t="s">
        <v>0</v>
      </c>
      <c r="D186" s="15" t="s">
        <v>3</v>
      </c>
      <c r="E186" s="15" t="s">
        <v>70</v>
      </c>
    </row>
    <row r="187" spans="1:5" ht="14.25" customHeight="1" x14ac:dyDescent="0.35">
      <c r="A187" s="16" t="s">
        <v>29</v>
      </c>
      <c r="B187" s="15" t="s">
        <v>69</v>
      </c>
      <c r="C187" s="36" t="s">
        <v>0</v>
      </c>
      <c r="D187" s="15" t="s">
        <v>3</v>
      </c>
      <c r="E187" s="15" t="s">
        <v>70</v>
      </c>
    </row>
    <row r="188" spans="1:5" ht="14.25" customHeight="1" x14ac:dyDescent="0.35">
      <c r="A188" s="16" t="s">
        <v>29</v>
      </c>
      <c r="B188" s="15" t="s">
        <v>69</v>
      </c>
      <c r="C188" s="36" t="s">
        <v>0</v>
      </c>
      <c r="D188" s="15" t="s">
        <v>3</v>
      </c>
      <c r="E188" s="15" t="s">
        <v>70</v>
      </c>
    </row>
    <row r="189" spans="1:5" ht="14.25" customHeight="1" x14ac:dyDescent="0.35">
      <c r="A189" s="16" t="s">
        <v>29</v>
      </c>
      <c r="B189" s="15" t="s">
        <v>69</v>
      </c>
      <c r="C189" s="36" t="s">
        <v>0</v>
      </c>
      <c r="D189" s="15" t="s">
        <v>3</v>
      </c>
      <c r="E189" s="15" t="s">
        <v>70</v>
      </c>
    </row>
    <row r="190" spans="1:5" ht="14.25" customHeight="1" x14ac:dyDescent="0.35">
      <c r="A190" s="16" t="s">
        <v>29</v>
      </c>
      <c r="B190" s="15" t="s">
        <v>69</v>
      </c>
      <c r="C190" s="36" t="s">
        <v>0</v>
      </c>
      <c r="D190" s="15" t="s">
        <v>3</v>
      </c>
      <c r="E190" s="15" t="s">
        <v>70</v>
      </c>
    </row>
    <row r="191" spans="1:5" ht="14.25" customHeight="1" x14ac:dyDescent="0.35">
      <c r="A191" s="16" t="s">
        <v>29</v>
      </c>
      <c r="B191" s="15" t="s">
        <v>69</v>
      </c>
      <c r="C191" s="36" t="s">
        <v>0</v>
      </c>
      <c r="D191" s="15" t="s">
        <v>3</v>
      </c>
      <c r="E191" s="15" t="s">
        <v>70</v>
      </c>
    </row>
    <row r="192" spans="1:5" ht="14.25" customHeight="1" x14ac:dyDescent="0.35">
      <c r="A192" s="16" t="s">
        <v>29</v>
      </c>
      <c r="B192" s="15" t="s">
        <v>69</v>
      </c>
      <c r="C192" s="36" t="s">
        <v>0</v>
      </c>
      <c r="D192" s="15" t="s">
        <v>3</v>
      </c>
      <c r="E192" s="15" t="s">
        <v>70</v>
      </c>
    </row>
    <row r="193" spans="1:5" ht="14.25" customHeight="1" x14ac:dyDescent="0.35">
      <c r="A193" s="16" t="s">
        <v>29</v>
      </c>
      <c r="B193" s="15" t="s">
        <v>69</v>
      </c>
      <c r="C193" s="36" t="s">
        <v>0</v>
      </c>
      <c r="D193" s="15" t="s">
        <v>3</v>
      </c>
      <c r="E193" s="15" t="s">
        <v>70</v>
      </c>
    </row>
    <row r="194" spans="1:5" ht="14.25" customHeight="1" x14ac:dyDescent="0.35">
      <c r="A194" s="16" t="s">
        <v>29</v>
      </c>
      <c r="B194" s="15" t="s">
        <v>69</v>
      </c>
      <c r="C194" s="36" t="s">
        <v>0</v>
      </c>
      <c r="D194" s="15" t="s">
        <v>3</v>
      </c>
      <c r="E194" s="15" t="s">
        <v>70</v>
      </c>
    </row>
    <row r="195" spans="1:5" ht="14.25" customHeight="1" x14ac:dyDescent="0.35">
      <c r="A195" s="16" t="s">
        <v>29</v>
      </c>
      <c r="B195" s="15" t="s">
        <v>69</v>
      </c>
      <c r="C195" s="36" t="s">
        <v>0</v>
      </c>
      <c r="D195" s="15" t="s">
        <v>3</v>
      </c>
      <c r="E195" s="15" t="s">
        <v>70</v>
      </c>
    </row>
    <row r="196" spans="1:5" ht="14.25" customHeight="1" x14ac:dyDescent="0.35">
      <c r="A196" s="16" t="s">
        <v>29</v>
      </c>
      <c r="B196" s="15" t="s">
        <v>69</v>
      </c>
      <c r="C196" s="36" t="s">
        <v>0</v>
      </c>
      <c r="D196" s="15" t="s">
        <v>3</v>
      </c>
      <c r="E196" s="15" t="s">
        <v>70</v>
      </c>
    </row>
    <row r="197" spans="1:5" ht="14.25" customHeight="1" x14ac:dyDescent="0.35">
      <c r="A197" s="16" t="s">
        <v>29</v>
      </c>
      <c r="B197" s="15" t="s">
        <v>69</v>
      </c>
      <c r="C197" s="36" t="s">
        <v>0</v>
      </c>
      <c r="D197" s="15" t="s">
        <v>3</v>
      </c>
      <c r="E197" s="15" t="s">
        <v>70</v>
      </c>
    </row>
    <row r="198" spans="1:5" ht="14.25" customHeight="1" x14ac:dyDescent="0.35">
      <c r="A198" s="16" t="s">
        <v>29</v>
      </c>
      <c r="B198" s="15" t="s">
        <v>69</v>
      </c>
      <c r="C198" s="36" t="s">
        <v>0</v>
      </c>
      <c r="D198" s="15" t="s">
        <v>3</v>
      </c>
      <c r="E198" s="15" t="s">
        <v>70</v>
      </c>
    </row>
    <row r="199" spans="1:5" ht="14.25" customHeight="1" x14ac:dyDescent="0.35">
      <c r="A199" s="16" t="s">
        <v>29</v>
      </c>
      <c r="B199" s="15" t="s">
        <v>69</v>
      </c>
      <c r="C199" s="36" t="s">
        <v>0</v>
      </c>
      <c r="D199" s="15" t="s">
        <v>3</v>
      </c>
      <c r="E199" s="15" t="s">
        <v>70</v>
      </c>
    </row>
    <row r="200" spans="1:5" ht="14.25" customHeight="1" x14ac:dyDescent="0.35">
      <c r="A200" s="16" t="s">
        <v>29</v>
      </c>
      <c r="B200" s="15" t="s">
        <v>69</v>
      </c>
      <c r="C200" s="36" t="s">
        <v>0</v>
      </c>
      <c r="D200" s="15" t="s">
        <v>3</v>
      </c>
      <c r="E200" s="15" t="s">
        <v>70</v>
      </c>
    </row>
    <row r="201" spans="1:5" ht="14.25" customHeight="1" x14ac:dyDescent="0.35">
      <c r="A201" s="16" t="s">
        <v>29</v>
      </c>
      <c r="B201" s="15" t="s">
        <v>69</v>
      </c>
      <c r="C201" s="36" t="s">
        <v>0</v>
      </c>
      <c r="D201" s="15" t="s">
        <v>3</v>
      </c>
      <c r="E201" s="15" t="s">
        <v>70</v>
      </c>
    </row>
    <row r="202" spans="1:5" ht="14.25" customHeight="1" x14ac:dyDescent="0.35">
      <c r="A202" s="16" t="s">
        <v>29</v>
      </c>
      <c r="B202" s="15" t="s">
        <v>69</v>
      </c>
      <c r="C202" s="36" t="s">
        <v>0</v>
      </c>
      <c r="D202" s="15" t="s">
        <v>3</v>
      </c>
      <c r="E202" s="15" t="s">
        <v>70</v>
      </c>
    </row>
    <row r="203" spans="1:5" ht="14.25" customHeight="1" x14ac:dyDescent="0.35">
      <c r="A203" s="16" t="s">
        <v>29</v>
      </c>
      <c r="B203" s="15" t="s">
        <v>69</v>
      </c>
      <c r="C203" s="36" t="s">
        <v>0</v>
      </c>
      <c r="D203" s="15" t="s">
        <v>3</v>
      </c>
      <c r="E203" s="15" t="s">
        <v>70</v>
      </c>
    </row>
    <row r="204" spans="1:5" ht="14.25" customHeight="1" x14ac:dyDescent="0.35">
      <c r="A204" s="16" t="s">
        <v>29</v>
      </c>
      <c r="B204" s="15" t="s">
        <v>69</v>
      </c>
      <c r="C204" s="36" t="s">
        <v>0</v>
      </c>
      <c r="D204" s="15" t="s">
        <v>3</v>
      </c>
      <c r="E204" s="15" t="s">
        <v>70</v>
      </c>
    </row>
    <row r="205" spans="1:5" ht="14.25" customHeight="1" x14ac:dyDescent="0.35">
      <c r="A205" s="16" t="s">
        <v>29</v>
      </c>
      <c r="B205" s="15" t="s">
        <v>69</v>
      </c>
      <c r="C205" s="36" t="s">
        <v>0</v>
      </c>
      <c r="D205" s="15" t="s">
        <v>3</v>
      </c>
      <c r="E205" s="15" t="s">
        <v>70</v>
      </c>
    </row>
    <row r="206" spans="1:5" ht="14.25" customHeight="1" x14ac:dyDescent="0.35">
      <c r="A206" s="16" t="s">
        <v>29</v>
      </c>
      <c r="B206" s="15" t="s">
        <v>69</v>
      </c>
      <c r="C206" s="36" t="s">
        <v>0</v>
      </c>
      <c r="D206" s="15" t="s">
        <v>3</v>
      </c>
      <c r="E206" s="15" t="s">
        <v>70</v>
      </c>
    </row>
    <row r="207" spans="1:5" ht="14.25" customHeight="1" x14ac:dyDescent="0.35">
      <c r="A207" s="16" t="s">
        <v>29</v>
      </c>
      <c r="B207" s="15" t="s">
        <v>69</v>
      </c>
      <c r="C207" s="36" t="s">
        <v>0</v>
      </c>
      <c r="D207" s="15" t="s">
        <v>3</v>
      </c>
      <c r="E207" s="15" t="s">
        <v>70</v>
      </c>
    </row>
    <row r="208" spans="1:5" ht="14.25" customHeight="1" x14ac:dyDescent="0.35">
      <c r="A208" s="16" t="s">
        <v>29</v>
      </c>
      <c r="B208" s="15" t="s">
        <v>69</v>
      </c>
      <c r="C208" s="36" t="s">
        <v>0</v>
      </c>
      <c r="D208" s="15" t="s">
        <v>3</v>
      </c>
      <c r="E208" s="15" t="s">
        <v>70</v>
      </c>
    </row>
    <row r="209" spans="1:5" ht="14.25" customHeight="1" x14ac:dyDescent="0.35">
      <c r="A209" s="16" t="s">
        <v>29</v>
      </c>
      <c r="B209" s="15" t="s">
        <v>69</v>
      </c>
      <c r="C209" s="36" t="s">
        <v>0</v>
      </c>
      <c r="D209" s="15" t="s">
        <v>3</v>
      </c>
      <c r="E209" s="15" t="s">
        <v>70</v>
      </c>
    </row>
    <row r="210" spans="1:5" ht="14.25" customHeight="1" x14ac:dyDescent="0.35">
      <c r="A210" s="16" t="s">
        <v>29</v>
      </c>
      <c r="B210" s="15" t="s">
        <v>69</v>
      </c>
      <c r="C210" s="36" t="s">
        <v>0</v>
      </c>
      <c r="D210" s="15" t="s">
        <v>3</v>
      </c>
      <c r="E210" s="15" t="s">
        <v>70</v>
      </c>
    </row>
    <row r="211" spans="1:5" ht="14.25" customHeight="1" x14ac:dyDescent="0.35">
      <c r="A211" s="16" t="s">
        <v>29</v>
      </c>
      <c r="B211" s="15" t="s">
        <v>69</v>
      </c>
      <c r="C211" s="36" t="s">
        <v>0</v>
      </c>
      <c r="D211" s="15" t="s">
        <v>3</v>
      </c>
      <c r="E211" s="15" t="s">
        <v>70</v>
      </c>
    </row>
    <row r="212" spans="1:5" ht="14.25" customHeight="1" x14ac:dyDescent="0.35">
      <c r="A212" s="16" t="s">
        <v>29</v>
      </c>
      <c r="B212" s="15" t="s">
        <v>69</v>
      </c>
      <c r="C212" s="36" t="s">
        <v>0</v>
      </c>
      <c r="D212" s="15" t="s">
        <v>3</v>
      </c>
      <c r="E212" s="15" t="s">
        <v>70</v>
      </c>
    </row>
    <row r="213" spans="1:5" ht="14.25" customHeight="1" x14ac:dyDescent="0.35">
      <c r="A213" s="16" t="s">
        <v>29</v>
      </c>
      <c r="B213" s="15" t="s">
        <v>69</v>
      </c>
      <c r="C213" s="36" t="s">
        <v>0</v>
      </c>
      <c r="D213" s="15" t="s">
        <v>3</v>
      </c>
      <c r="E213" s="15" t="s">
        <v>70</v>
      </c>
    </row>
    <row r="214" spans="1:5" ht="14.25" customHeight="1" x14ac:dyDescent="0.35">
      <c r="A214" s="16" t="s">
        <v>29</v>
      </c>
      <c r="B214" s="15" t="s">
        <v>69</v>
      </c>
      <c r="C214" s="36" t="s">
        <v>0</v>
      </c>
      <c r="D214" s="15" t="s">
        <v>3</v>
      </c>
      <c r="E214" s="15" t="s">
        <v>70</v>
      </c>
    </row>
    <row r="215" spans="1:5" ht="14.25" customHeight="1" x14ac:dyDescent="0.35">
      <c r="A215" s="16" t="s">
        <v>29</v>
      </c>
      <c r="B215" s="15" t="s">
        <v>69</v>
      </c>
      <c r="C215" s="36" t="s">
        <v>0</v>
      </c>
      <c r="D215" s="15" t="s">
        <v>3</v>
      </c>
      <c r="E215" s="15" t="s">
        <v>70</v>
      </c>
    </row>
    <row r="216" spans="1:5" ht="14.25" customHeight="1" x14ac:dyDescent="0.35">
      <c r="A216" s="16" t="s">
        <v>29</v>
      </c>
      <c r="B216" s="15" t="s">
        <v>69</v>
      </c>
      <c r="C216" s="36" t="s">
        <v>0</v>
      </c>
      <c r="D216" s="15" t="s">
        <v>3</v>
      </c>
      <c r="E216" s="15" t="s">
        <v>70</v>
      </c>
    </row>
    <row r="217" spans="1:5" ht="14.25" customHeight="1" x14ac:dyDescent="0.35">
      <c r="A217" s="16" t="s">
        <v>29</v>
      </c>
      <c r="B217" s="15" t="s">
        <v>69</v>
      </c>
      <c r="C217" s="36" t="s">
        <v>0</v>
      </c>
      <c r="D217" s="15" t="s">
        <v>3</v>
      </c>
      <c r="E217" s="15" t="s">
        <v>70</v>
      </c>
    </row>
    <row r="218" spans="1:5" ht="14.25" customHeight="1" x14ac:dyDescent="0.35">
      <c r="A218" s="16" t="s">
        <v>29</v>
      </c>
      <c r="B218" s="15" t="s">
        <v>69</v>
      </c>
      <c r="C218" s="36" t="s">
        <v>0</v>
      </c>
      <c r="D218" s="15" t="s">
        <v>3</v>
      </c>
      <c r="E218" s="15" t="s">
        <v>70</v>
      </c>
    </row>
    <row r="219" spans="1:5" ht="14.25" customHeight="1" x14ac:dyDescent="0.35">
      <c r="A219" s="16" t="s">
        <v>29</v>
      </c>
      <c r="B219" s="15" t="s">
        <v>69</v>
      </c>
      <c r="C219" s="36" t="s">
        <v>0</v>
      </c>
      <c r="D219" s="15" t="s">
        <v>3</v>
      </c>
      <c r="E219" s="15" t="s">
        <v>70</v>
      </c>
    </row>
    <row r="220" spans="1:5" ht="14.25" customHeight="1" x14ac:dyDescent="0.35">
      <c r="A220" s="16" t="s">
        <v>29</v>
      </c>
      <c r="B220" s="15" t="s">
        <v>69</v>
      </c>
      <c r="C220" s="36" t="s">
        <v>0</v>
      </c>
      <c r="D220" s="15" t="s">
        <v>3</v>
      </c>
      <c r="E220" s="15" t="s">
        <v>70</v>
      </c>
    </row>
    <row r="221" spans="1:5" ht="14.25" customHeight="1" x14ac:dyDescent="0.35">
      <c r="A221" s="16" t="s">
        <v>29</v>
      </c>
      <c r="B221" s="15" t="s">
        <v>69</v>
      </c>
      <c r="C221" s="36" t="s">
        <v>0</v>
      </c>
      <c r="D221" s="15" t="s">
        <v>3</v>
      </c>
      <c r="E221" s="15" t="s">
        <v>70</v>
      </c>
    </row>
    <row r="222" spans="1:5" ht="14.25" customHeight="1" x14ac:dyDescent="0.35">
      <c r="A222" s="16" t="s">
        <v>29</v>
      </c>
      <c r="B222" s="15" t="s">
        <v>69</v>
      </c>
      <c r="C222" s="36" t="s">
        <v>0</v>
      </c>
      <c r="D222" s="15" t="s">
        <v>3</v>
      </c>
      <c r="E222" s="15" t="s">
        <v>70</v>
      </c>
    </row>
    <row r="223" spans="1:5" ht="14.25" customHeight="1" x14ac:dyDescent="0.35">
      <c r="A223" s="16" t="s">
        <v>29</v>
      </c>
      <c r="B223" s="15" t="s">
        <v>69</v>
      </c>
      <c r="C223" s="36" t="s">
        <v>0</v>
      </c>
      <c r="D223" s="15" t="s">
        <v>3</v>
      </c>
      <c r="E223" s="15" t="s">
        <v>70</v>
      </c>
    </row>
    <row r="224" spans="1:5" ht="14.25" customHeight="1" x14ac:dyDescent="0.35">
      <c r="A224" s="16" t="s">
        <v>29</v>
      </c>
      <c r="B224" s="15" t="s">
        <v>69</v>
      </c>
      <c r="C224" s="36" t="s">
        <v>0</v>
      </c>
      <c r="D224" s="15" t="s">
        <v>3</v>
      </c>
      <c r="E224" s="15" t="s">
        <v>70</v>
      </c>
    </row>
    <row r="225" spans="1:5" ht="14.25" customHeight="1" x14ac:dyDescent="0.35">
      <c r="A225" s="16" t="s">
        <v>29</v>
      </c>
      <c r="B225" s="15" t="s">
        <v>69</v>
      </c>
      <c r="C225" s="36" t="s">
        <v>0</v>
      </c>
      <c r="D225" s="15" t="s">
        <v>3</v>
      </c>
      <c r="E225" s="15" t="s">
        <v>70</v>
      </c>
    </row>
    <row r="226" spans="1:5" ht="14.25" customHeight="1" x14ac:dyDescent="0.35">
      <c r="A226" s="16" t="s">
        <v>29</v>
      </c>
      <c r="B226" s="15" t="s">
        <v>69</v>
      </c>
      <c r="C226" s="36" t="s">
        <v>0</v>
      </c>
      <c r="D226" s="15" t="s">
        <v>3</v>
      </c>
      <c r="E226" s="15" t="s">
        <v>70</v>
      </c>
    </row>
    <row r="227" spans="1:5" ht="14.25" customHeight="1" x14ac:dyDescent="0.35">
      <c r="A227" s="16" t="s">
        <v>29</v>
      </c>
      <c r="B227" s="15" t="s">
        <v>69</v>
      </c>
      <c r="C227" s="36" t="s">
        <v>0</v>
      </c>
      <c r="D227" s="15" t="s">
        <v>3</v>
      </c>
      <c r="E227" s="15" t="s">
        <v>70</v>
      </c>
    </row>
    <row r="228" spans="1:5" ht="14.25" customHeight="1" x14ac:dyDescent="0.35">
      <c r="A228" s="16" t="s">
        <v>29</v>
      </c>
      <c r="B228" s="15" t="s">
        <v>69</v>
      </c>
      <c r="C228" s="36" t="s">
        <v>0</v>
      </c>
      <c r="D228" s="15" t="s">
        <v>3</v>
      </c>
      <c r="E228" s="15" t="s">
        <v>70</v>
      </c>
    </row>
    <row r="229" spans="1:5" ht="14.25" customHeight="1" x14ac:dyDescent="0.35">
      <c r="A229" s="16" t="s">
        <v>29</v>
      </c>
      <c r="B229" s="15" t="s">
        <v>69</v>
      </c>
      <c r="C229" s="36" t="s">
        <v>0</v>
      </c>
      <c r="D229" s="15" t="s">
        <v>3</v>
      </c>
      <c r="E229" s="15" t="s">
        <v>70</v>
      </c>
    </row>
    <row r="230" spans="1:5" ht="14.25" customHeight="1" x14ac:dyDescent="0.35">
      <c r="A230" s="16" t="s">
        <v>29</v>
      </c>
      <c r="B230" s="15" t="s">
        <v>69</v>
      </c>
      <c r="C230" s="36" t="s">
        <v>0</v>
      </c>
      <c r="D230" s="15" t="s">
        <v>3</v>
      </c>
      <c r="E230" s="15" t="s">
        <v>70</v>
      </c>
    </row>
    <row r="231" spans="1:5" ht="14.25" customHeight="1" x14ac:dyDescent="0.35">
      <c r="A231" s="16" t="s">
        <v>29</v>
      </c>
      <c r="B231" s="15" t="s">
        <v>69</v>
      </c>
      <c r="C231" s="36" t="s">
        <v>0</v>
      </c>
      <c r="D231" s="15" t="s">
        <v>3</v>
      </c>
      <c r="E231" s="15" t="s">
        <v>70</v>
      </c>
    </row>
    <row r="232" spans="1:5" ht="14.25" customHeight="1" x14ac:dyDescent="0.35">
      <c r="A232" s="16" t="s">
        <v>29</v>
      </c>
      <c r="B232" s="15" t="s">
        <v>69</v>
      </c>
      <c r="C232" s="36" t="s">
        <v>0</v>
      </c>
      <c r="D232" s="15" t="s">
        <v>3</v>
      </c>
      <c r="E232" s="15" t="s">
        <v>70</v>
      </c>
    </row>
    <row r="233" spans="1:5" ht="14.25" customHeight="1" x14ac:dyDescent="0.35">
      <c r="A233" s="16" t="s">
        <v>29</v>
      </c>
      <c r="B233" s="15" t="s">
        <v>69</v>
      </c>
      <c r="C233" s="36" t="s">
        <v>0</v>
      </c>
      <c r="D233" s="15" t="s">
        <v>3</v>
      </c>
      <c r="E233" s="15" t="s">
        <v>70</v>
      </c>
    </row>
    <row r="234" spans="1:5" ht="14.25" customHeight="1" x14ac:dyDescent="0.35">
      <c r="A234" s="16" t="s">
        <v>29</v>
      </c>
      <c r="B234" s="15" t="s">
        <v>69</v>
      </c>
      <c r="C234" s="36" t="s">
        <v>0</v>
      </c>
      <c r="D234" s="15" t="s">
        <v>3</v>
      </c>
      <c r="E234" s="15" t="s">
        <v>70</v>
      </c>
    </row>
    <row r="235" spans="1:5" ht="14.25" customHeight="1" x14ac:dyDescent="0.35">
      <c r="A235" s="16" t="s">
        <v>29</v>
      </c>
      <c r="B235" s="15" t="s">
        <v>69</v>
      </c>
      <c r="C235" s="36" t="s">
        <v>0</v>
      </c>
      <c r="D235" s="15" t="s">
        <v>3</v>
      </c>
      <c r="E235" s="15" t="s">
        <v>70</v>
      </c>
    </row>
    <row r="236" spans="1:5" ht="14.25" customHeight="1" x14ac:dyDescent="0.35">
      <c r="A236" s="16" t="s">
        <v>29</v>
      </c>
      <c r="B236" s="15" t="s">
        <v>69</v>
      </c>
      <c r="C236" s="36" t="s">
        <v>0</v>
      </c>
      <c r="D236" s="15" t="s">
        <v>3</v>
      </c>
      <c r="E236" s="15" t="s">
        <v>70</v>
      </c>
    </row>
    <row r="237" spans="1:5" ht="14.25" customHeight="1" x14ac:dyDescent="0.35">
      <c r="A237" s="16" t="s">
        <v>29</v>
      </c>
      <c r="B237" s="15" t="s">
        <v>69</v>
      </c>
      <c r="C237" s="36" t="s">
        <v>0</v>
      </c>
      <c r="D237" s="15" t="s">
        <v>3</v>
      </c>
      <c r="E237" s="15" t="s">
        <v>70</v>
      </c>
    </row>
    <row r="238" spans="1:5" ht="14.25" customHeight="1" x14ac:dyDescent="0.35">
      <c r="A238" s="16" t="s">
        <v>29</v>
      </c>
      <c r="B238" s="15" t="s">
        <v>69</v>
      </c>
      <c r="C238" s="36" t="s">
        <v>0</v>
      </c>
      <c r="D238" s="15" t="s">
        <v>3</v>
      </c>
      <c r="E238" s="15" t="s">
        <v>70</v>
      </c>
    </row>
    <row r="239" spans="1:5" ht="14.25" customHeight="1" x14ac:dyDescent="0.35">
      <c r="A239" s="16" t="s">
        <v>29</v>
      </c>
      <c r="B239" s="15" t="s">
        <v>69</v>
      </c>
      <c r="C239" s="36" t="s">
        <v>0</v>
      </c>
      <c r="D239" s="15" t="s">
        <v>3</v>
      </c>
      <c r="E239" s="15" t="s">
        <v>70</v>
      </c>
    </row>
    <row r="240" spans="1:5" ht="14.25" customHeight="1" x14ac:dyDescent="0.35">
      <c r="A240" s="16" t="s">
        <v>29</v>
      </c>
      <c r="B240" s="15" t="s">
        <v>69</v>
      </c>
      <c r="C240" s="36" t="s">
        <v>0</v>
      </c>
      <c r="D240" s="15" t="s">
        <v>3</v>
      </c>
      <c r="E240" s="15" t="s">
        <v>70</v>
      </c>
    </row>
    <row r="241" spans="1:5" ht="14.25" customHeight="1" x14ac:dyDescent="0.35">
      <c r="A241" s="16" t="s">
        <v>29</v>
      </c>
      <c r="B241" s="15" t="s">
        <v>69</v>
      </c>
      <c r="C241" s="36" t="s">
        <v>0</v>
      </c>
      <c r="D241" s="15" t="s">
        <v>3</v>
      </c>
      <c r="E241" s="15" t="s">
        <v>70</v>
      </c>
    </row>
    <row r="242" spans="1:5" ht="14.25" customHeight="1" x14ac:dyDescent="0.35">
      <c r="A242" s="16" t="s">
        <v>29</v>
      </c>
      <c r="B242" s="15" t="s">
        <v>69</v>
      </c>
      <c r="C242" s="36" t="s">
        <v>0</v>
      </c>
      <c r="D242" s="15" t="s">
        <v>3</v>
      </c>
      <c r="E242" s="15" t="s">
        <v>70</v>
      </c>
    </row>
    <row r="243" spans="1:5" ht="14.25" customHeight="1" x14ac:dyDescent="0.35">
      <c r="A243" s="16" t="s">
        <v>29</v>
      </c>
      <c r="B243" s="15" t="s">
        <v>69</v>
      </c>
      <c r="C243" s="36" t="s">
        <v>0</v>
      </c>
      <c r="D243" s="15" t="s">
        <v>3</v>
      </c>
      <c r="E243" s="15" t="s">
        <v>70</v>
      </c>
    </row>
    <row r="244" spans="1:5" ht="14.25" customHeight="1" x14ac:dyDescent="0.35">
      <c r="A244" s="16" t="s">
        <v>29</v>
      </c>
      <c r="B244" s="15" t="s">
        <v>69</v>
      </c>
      <c r="C244" s="36" t="s">
        <v>0</v>
      </c>
      <c r="D244" s="15" t="s">
        <v>3</v>
      </c>
      <c r="E244" s="15" t="s">
        <v>70</v>
      </c>
    </row>
    <row r="245" spans="1:5" ht="14.25" customHeight="1" x14ac:dyDescent="0.35">
      <c r="A245" s="16" t="s">
        <v>29</v>
      </c>
      <c r="B245" s="15" t="s">
        <v>69</v>
      </c>
      <c r="C245" s="36" t="s">
        <v>0</v>
      </c>
      <c r="D245" s="15" t="s">
        <v>3</v>
      </c>
      <c r="E245" s="15" t="s">
        <v>70</v>
      </c>
    </row>
    <row r="246" spans="1:5" ht="14.25" customHeight="1" x14ac:dyDescent="0.35">
      <c r="A246" s="16" t="s">
        <v>29</v>
      </c>
      <c r="B246" s="15" t="s">
        <v>69</v>
      </c>
      <c r="C246" s="36" t="s">
        <v>0</v>
      </c>
      <c r="D246" s="15" t="s">
        <v>3</v>
      </c>
      <c r="E246" s="15" t="s">
        <v>70</v>
      </c>
    </row>
    <row r="247" spans="1:5" ht="14.25" customHeight="1" x14ac:dyDescent="0.35">
      <c r="A247" s="16" t="s">
        <v>29</v>
      </c>
      <c r="B247" s="15" t="s">
        <v>69</v>
      </c>
      <c r="C247" s="36" t="s">
        <v>0</v>
      </c>
      <c r="D247" s="15" t="s">
        <v>3</v>
      </c>
      <c r="E247" s="15" t="s">
        <v>70</v>
      </c>
    </row>
    <row r="248" spans="1:5" ht="14.25" customHeight="1" x14ac:dyDescent="0.35">
      <c r="A248" s="16" t="s">
        <v>29</v>
      </c>
      <c r="B248" s="15" t="s">
        <v>69</v>
      </c>
      <c r="C248" s="36" t="s">
        <v>0</v>
      </c>
      <c r="D248" s="15" t="s">
        <v>3</v>
      </c>
      <c r="E248" s="15" t="s">
        <v>70</v>
      </c>
    </row>
    <row r="249" spans="1:5" ht="14.25" customHeight="1" x14ac:dyDescent="0.35">
      <c r="A249" s="16" t="s">
        <v>29</v>
      </c>
      <c r="B249" s="15" t="s">
        <v>69</v>
      </c>
      <c r="C249" s="36" t="s">
        <v>0</v>
      </c>
      <c r="D249" s="15" t="s">
        <v>3</v>
      </c>
      <c r="E249" s="15" t="s">
        <v>70</v>
      </c>
    </row>
    <row r="250" spans="1:5" ht="14.25" customHeight="1" x14ac:dyDescent="0.35">
      <c r="A250" s="16" t="s">
        <v>29</v>
      </c>
      <c r="B250" s="15" t="s">
        <v>69</v>
      </c>
      <c r="C250" s="36" t="s">
        <v>0</v>
      </c>
      <c r="D250" s="15" t="s">
        <v>3</v>
      </c>
      <c r="E250" s="15" t="s">
        <v>70</v>
      </c>
    </row>
    <row r="251" spans="1:5" ht="14.25" customHeight="1" x14ac:dyDescent="0.35">
      <c r="A251" s="16" t="s">
        <v>29</v>
      </c>
      <c r="B251" s="15" t="s">
        <v>69</v>
      </c>
      <c r="C251" s="36" t="s">
        <v>0</v>
      </c>
      <c r="D251" s="15" t="s">
        <v>3</v>
      </c>
      <c r="E251" s="15" t="s">
        <v>70</v>
      </c>
    </row>
    <row r="252" spans="1:5" ht="14.25" customHeight="1" x14ac:dyDescent="0.35">
      <c r="A252" s="16" t="s">
        <v>29</v>
      </c>
      <c r="B252" s="15" t="s">
        <v>69</v>
      </c>
      <c r="C252" s="36" t="s">
        <v>0</v>
      </c>
      <c r="D252" s="15" t="s">
        <v>3</v>
      </c>
      <c r="E252" s="15" t="s">
        <v>70</v>
      </c>
    </row>
    <row r="253" spans="1:5" ht="14.25" customHeight="1" x14ac:dyDescent="0.35">
      <c r="A253" s="16" t="s">
        <v>29</v>
      </c>
      <c r="B253" s="15" t="s">
        <v>69</v>
      </c>
      <c r="C253" s="36" t="s">
        <v>0</v>
      </c>
      <c r="D253" s="15" t="s">
        <v>3</v>
      </c>
      <c r="E253" s="15" t="s">
        <v>70</v>
      </c>
    </row>
    <row r="254" spans="1:5" ht="14.25" customHeight="1" x14ac:dyDescent="0.35">
      <c r="A254" s="16" t="s">
        <v>29</v>
      </c>
      <c r="B254" s="15" t="s">
        <v>69</v>
      </c>
      <c r="C254" s="36" t="s">
        <v>0</v>
      </c>
      <c r="D254" s="15" t="s">
        <v>3</v>
      </c>
      <c r="E254" s="15" t="s">
        <v>70</v>
      </c>
    </row>
    <row r="255" spans="1:5" ht="14.25" customHeight="1" x14ac:dyDescent="0.35">
      <c r="A255" s="16" t="s">
        <v>29</v>
      </c>
      <c r="B255" s="15" t="s">
        <v>69</v>
      </c>
      <c r="C255" s="36" t="s">
        <v>0</v>
      </c>
      <c r="D255" s="15" t="s">
        <v>3</v>
      </c>
      <c r="E255" s="15" t="s">
        <v>70</v>
      </c>
    </row>
    <row r="256" spans="1:5" ht="14.25" customHeight="1" x14ac:dyDescent="0.35">
      <c r="A256" s="16" t="s">
        <v>29</v>
      </c>
      <c r="B256" s="15" t="s">
        <v>69</v>
      </c>
      <c r="C256" s="36" t="s">
        <v>0</v>
      </c>
      <c r="D256" s="15" t="s">
        <v>3</v>
      </c>
      <c r="E256" s="15" t="s">
        <v>70</v>
      </c>
    </row>
    <row r="257" spans="1:5" ht="14.25" customHeight="1" x14ac:dyDescent="0.35">
      <c r="A257" s="16" t="s">
        <v>29</v>
      </c>
      <c r="B257" s="15" t="s">
        <v>69</v>
      </c>
      <c r="C257" s="36" t="s">
        <v>0</v>
      </c>
      <c r="D257" s="15" t="s">
        <v>3</v>
      </c>
      <c r="E257" s="15" t="s">
        <v>70</v>
      </c>
    </row>
    <row r="258" spans="1:5" ht="14.25" customHeight="1" x14ac:dyDescent="0.35">
      <c r="A258" s="16" t="s">
        <v>29</v>
      </c>
      <c r="B258" s="15" t="s">
        <v>69</v>
      </c>
      <c r="C258" s="36" t="s">
        <v>0</v>
      </c>
      <c r="D258" s="15" t="s">
        <v>3</v>
      </c>
      <c r="E258" s="15" t="s">
        <v>70</v>
      </c>
    </row>
    <row r="259" spans="1:5" ht="14.25" customHeight="1" x14ac:dyDescent="0.35">
      <c r="A259" s="16" t="s">
        <v>29</v>
      </c>
      <c r="B259" s="15" t="s">
        <v>69</v>
      </c>
      <c r="C259" s="36" t="s">
        <v>0</v>
      </c>
      <c r="D259" s="15" t="s">
        <v>3</v>
      </c>
      <c r="E259" s="15" t="s">
        <v>70</v>
      </c>
    </row>
    <row r="260" spans="1:5" ht="14.25" customHeight="1" x14ac:dyDescent="0.35">
      <c r="A260" s="16" t="s">
        <v>29</v>
      </c>
      <c r="B260" s="15" t="s">
        <v>69</v>
      </c>
      <c r="C260" s="36" t="s">
        <v>0</v>
      </c>
      <c r="D260" s="15" t="s">
        <v>3</v>
      </c>
      <c r="E260" s="15" t="s">
        <v>70</v>
      </c>
    </row>
    <row r="261" spans="1:5" ht="14.25" customHeight="1" x14ac:dyDescent="0.35">
      <c r="A261" s="16" t="s">
        <v>29</v>
      </c>
      <c r="B261" s="15" t="s">
        <v>69</v>
      </c>
      <c r="C261" s="36" t="s">
        <v>0</v>
      </c>
      <c r="D261" s="15" t="s">
        <v>3</v>
      </c>
      <c r="E261" s="15" t="s">
        <v>70</v>
      </c>
    </row>
    <row r="262" spans="1:5" ht="14.25" customHeight="1" x14ac:dyDescent="0.35">
      <c r="A262" s="16" t="s">
        <v>29</v>
      </c>
      <c r="B262" s="15" t="s">
        <v>69</v>
      </c>
      <c r="C262" s="36" t="s">
        <v>0</v>
      </c>
      <c r="D262" s="15" t="s">
        <v>3</v>
      </c>
      <c r="E262" s="15" t="s">
        <v>70</v>
      </c>
    </row>
    <row r="263" spans="1:5" ht="14.25" customHeight="1" x14ac:dyDescent="0.35">
      <c r="A263" s="16" t="s">
        <v>29</v>
      </c>
      <c r="B263" s="15" t="s">
        <v>69</v>
      </c>
      <c r="C263" s="36" t="s">
        <v>0</v>
      </c>
      <c r="D263" s="15" t="s">
        <v>3</v>
      </c>
      <c r="E263" s="15" t="s">
        <v>70</v>
      </c>
    </row>
    <row r="264" spans="1:5" ht="14.25" customHeight="1" x14ac:dyDescent="0.35">
      <c r="A264" s="16" t="s">
        <v>29</v>
      </c>
      <c r="B264" s="15" t="s">
        <v>69</v>
      </c>
      <c r="C264" s="36" t="s">
        <v>0</v>
      </c>
      <c r="D264" s="15" t="s">
        <v>3</v>
      </c>
      <c r="E264" s="15" t="s">
        <v>70</v>
      </c>
    </row>
    <row r="265" spans="1:5" ht="14.25" customHeight="1" x14ac:dyDescent="0.35">
      <c r="A265" s="16" t="s">
        <v>29</v>
      </c>
      <c r="B265" s="15" t="s">
        <v>69</v>
      </c>
      <c r="C265" s="36" t="s">
        <v>0</v>
      </c>
      <c r="D265" s="15" t="s">
        <v>3</v>
      </c>
      <c r="E265" s="15" t="s">
        <v>70</v>
      </c>
    </row>
    <row r="266" spans="1:5" ht="14.25" customHeight="1" x14ac:dyDescent="0.35">
      <c r="A266" s="16" t="s">
        <v>29</v>
      </c>
      <c r="B266" s="15" t="s">
        <v>69</v>
      </c>
      <c r="C266" s="36" t="s">
        <v>0</v>
      </c>
      <c r="D266" s="15" t="s">
        <v>3</v>
      </c>
      <c r="E266" s="15" t="s">
        <v>70</v>
      </c>
    </row>
    <row r="267" spans="1:5" ht="14.25" customHeight="1" x14ac:dyDescent="0.35">
      <c r="A267" s="16" t="s">
        <v>29</v>
      </c>
      <c r="B267" s="15" t="s">
        <v>69</v>
      </c>
      <c r="C267" s="36" t="s">
        <v>0</v>
      </c>
      <c r="D267" s="15" t="s">
        <v>3</v>
      </c>
      <c r="E267" s="15" t="s">
        <v>70</v>
      </c>
    </row>
    <row r="268" spans="1:5" ht="14.25" customHeight="1" x14ac:dyDescent="0.35">
      <c r="A268" s="16" t="s">
        <v>29</v>
      </c>
      <c r="B268" s="15" t="s">
        <v>69</v>
      </c>
      <c r="C268" s="36" t="s">
        <v>0</v>
      </c>
      <c r="D268" s="15" t="s">
        <v>3</v>
      </c>
      <c r="E268" s="15" t="s">
        <v>70</v>
      </c>
    </row>
    <row r="269" spans="1:5" ht="14.25" customHeight="1" x14ac:dyDescent="0.35">
      <c r="A269" s="16" t="s">
        <v>29</v>
      </c>
      <c r="B269" s="15" t="s">
        <v>69</v>
      </c>
      <c r="C269" s="36" t="s">
        <v>0</v>
      </c>
      <c r="D269" s="15" t="s">
        <v>3</v>
      </c>
      <c r="E269" s="15" t="s">
        <v>70</v>
      </c>
    </row>
    <row r="270" spans="1:5" ht="14.25" customHeight="1" x14ac:dyDescent="0.35">
      <c r="A270" s="16" t="s">
        <v>29</v>
      </c>
      <c r="B270" s="15" t="s">
        <v>69</v>
      </c>
      <c r="C270" s="36" t="s">
        <v>0</v>
      </c>
      <c r="D270" s="15" t="s">
        <v>3</v>
      </c>
      <c r="E270" s="15" t="s">
        <v>70</v>
      </c>
    </row>
    <row r="271" spans="1:5" ht="14.25" customHeight="1" x14ac:dyDescent="0.35">
      <c r="A271" s="16" t="s">
        <v>29</v>
      </c>
      <c r="B271" s="15" t="s">
        <v>69</v>
      </c>
      <c r="C271" s="36" t="s">
        <v>0</v>
      </c>
      <c r="D271" s="15" t="s">
        <v>3</v>
      </c>
      <c r="E271" s="15" t="s">
        <v>70</v>
      </c>
    </row>
    <row r="272" spans="1:5" ht="14.25" customHeight="1" x14ac:dyDescent="0.35">
      <c r="A272" s="16" t="s">
        <v>29</v>
      </c>
      <c r="B272" s="15" t="s">
        <v>69</v>
      </c>
      <c r="C272" s="36" t="s">
        <v>0</v>
      </c>
      <c r="D272" s="15" t="s">
        <v>3</v>
      </c>
      <c r="E272" s="15" t="s">
        <v>70</v>
      </c>
    </row>
    <row r="273" spans="1:5" ht="14.25" customHeight="1" x14ac:dyDescent="0.35">
      <c r="A273" s="16" t="s">
        <v>29</v>
      </c>
      <c r="B273" s="15" t="s">
        <v>69</v>
      </c>
      <c r="C273" s="36" t="s">
        <v>0</v>
      </c>
      <c r="D273" s="15" t="s">
        <v>3</v>
      </c>
      <c r="E273" s="15" t="s">
        <v>70</v>
      </c>
    </row>
    <row r="274" spans="1:5" ht="14.25" customHeight="1" x14ac:dyDescent="0.35">
      <c r="A274" s="16" t="s">
        <v>29</v>
      </c>
      <c r="B274" s="15" t="s">
        <v>69</v>
      </c>
      <c r="C274" s="36" t="s">
        <v>0</v>
      </c>
      <c r="D274" s="15" t="s">
        <v>3</v>
      </c>
      <c r="E274" s="15" t="s">
        <v>70</v>
      </c>
    </row>
    <row r="275" spans="1:5" ht="14.25" customHeight="1" x14ac:dyDescent="0.35">
      <c r="A275" s="16" t="s">
        <v>29</v>
      </c>
      <c r="B275" s="15" t="s">
        <v>69</v>
      </c>
      <c r="C275" s="36" t="s">
        <v>0</v>
      </c>
      <c r="D275" s="15" t="s">
        <v>3</v>
      </c>
      <c r="E275" s="15" t="s">
        <v>70</v>
      </c>
    </row>
    <row r="276" spans="1:5" ht="14.25" customHeight="1" x14ac:dyDescent="0.35">
      <c r="A276" s="16" t="s">
        <v>29</v>
      </c>
      <c r="B276" s="15" t="s">
        <v>69</v>
      </c>
      <c r="C276" s="36" t="s">
        <v>0</v>
      </c>
      <c r="D276" s="15" t="s">
        <v>3</v>
      </c>
      <c r="E276" s="15" t="s">
        <v>70</v>
      </c>
    </row>
    <row r="277" spans="1:5" ht="14.25" customHeight="1" x14ac:dyDescent="0.35">
      <c r="A277" s="16" t="s">
        <v>29</v>
      </c>
      <c r="B277" s="15" t="s">
        <v>69</v>
      </c>
      <c r="C277" s="36" t="s">
        <v>0</v>
      </c>
      <c r="D277" s="15" t="s">
        <v>3</v>
      </c>
      <c r="E277" s="15" t="s">
        <v>70</v>
      </c>
    </row>
    <row r="278" spans="1:5" ht="14.25" customHeight="1" x14ac:dyDescent="0.35">
      <c r="A278" s="16" t="s">
        <v>29</v>
      </c>
      <c r="B278" s="15" t="s">
        <v>69</v>
      </c>
      <c r="C278" s="36" t="s">
        <v>0</v>
      </c>
      <c r="D278" s="15" t="s">
        <v>3</v>
      </c>
      <c r="E278" s="15" t="s">
        <v>70</v>
      </c>
    </row>
    <row r="279" spans="1:5" ht="14.25" customHeight="1" x14ac:dyDescent="0.35">
      <c r="A279" s="16" t="s">
        <v>29</v>
      </c>
      <c r="B279" s="15" t="s">
        <v>69</v>
      </c>
      <c r="C279" s="36" t="s">
        <v>0</v>
      </c>
      <c r="D279" s="15" t="s">
        <v>3</v>
      </c>
      <c r="E279" s="15" t="s">
        <v>70</v>
      </c>
    </row>
    <row r="280" spans="1:5" ht="14.25" customHeight="1" x14ac:dyDescent="0.35">
      <c r="A280" s="16" t="s">
        <v>29</v>
      </c>
      <c r="B280" s="15" t="s">
        <v>69</v>
      </c>
      <c r="C280" s="36" t="s">
        <v>0</v>
      </c>
      <c r="D280" s="15" t="s">
        <v>3</v>
      </c>
      <c r="E280" s="15" t="s">
        <v>70</v>
      </c>
    </row>
    <row r="281" spans="1:5" ht="14.25" customHeight="1" x14ac:dyDescent="0.35">
      <c r="A281" s="16" t="s">
        <v>29</v>
      </c>
      <c r="B281" s="15" t="s">
        <v>69</v>
      </c>
      <c r="C281" s="36" t="s">
        <v>0</v>
      </c>
      <c r="D281" s="15" t="s">
        <v>3</v>
      </c>
      <c r="E281" s="15" t="s">
        <v>70</v>
      </c>
    </row>
    <row r="282" spans="1:5" ht="14.25" customHeight="1" x14ac:dyDescent="0.35">
      <c r="A282" s="16" t="s">
        <v>29</v>
      </c>
      <c r="B282" s="15" t="s">
        <v>69</v>
      </c>
      <c r="C282" s="36" t="s">
        <v>0</v>
      </c>
      <c r="D282" s="15" t="s">
        <v>3</v>
      </c>
      <c r="E282" s="15" t="s">
        <v>70</v>
      </c>
    </row>
    <row r="283" spans="1:5" ht="14.25" customHeight="1" x14ac:dyDescent="0.35">
      <c r="A283" s="16" t="s">
        <v>29</v>
      </c>
      <c r="B283" s="15" t="s">
        <v>69</v>
      </c>
      <c r="C283" s="36" t="s">
        <v>0</v>
      </c>
      <c r="D283" s="15" t="s">
        <v>3</v>
      </c>
      <c r="E283" s="15" t="s">
        <v>70</v>
      </c>
    </row>
    <row r="284" spans="1:5" ht="14.25" customHeight="1" x14ac:dyDescent="0.35">
      <c r="A284" s="16" t="s">
        <v>29</v>
      </c>
      <c r="B284" s="15" t="s">
        <v>69</v>
      </c>
      <c r="C284" s="36" t="s">
        <v>0</v>
      </c>
      <c r="D284" s="15" t="s">
        <v>3</v>
      </c>
      <c r="E284" s="15" t="s">
        <v>70</v>
      </c>
    </row>
    <row r="285" spans="1:5" ht="14.25" customHeight="1" x14ac:dyDescent="0.35">
      <c r="A285" s="16" t="s">
        <v>29</v>
      </c>
      <c r="B285" s="15" t="s">
        <v>69</v>
      </c>
      <c r="C285" s="36" t="s">
        <v>0</v>
      </c>
      <c r="D285" s="15" t="s">
        <v>3</v>
      </c>
      <c r="E285" s="15" t="s">
        <v>70</v>
      </c>
    </row>
    <row r="286" spans="1:5" ht="14.25" customHeight="1" x14ac:dyDescent="0.35">
      <c r="A286" s="16" t="s">
        <v>29</v>
      </c>
      <c r="B286" s="15" t="s">
        <v>69</v>
      </c>
      <c r="C286" s="36" t="s">
        <v>0</v>
      </c>
      <c r="D286" s="15" t="s">
        <v>3</v>
      </c>
      <c r="E286" s="15" t="s">
        <v>70</v>
      </c>
    </row>
    <row r="287" spans="1:5" ht="14.25" customHeight="1" x14ac:dyDescent="0.35">
      <c r="A287" s="16" t="s">
        <v>29</v>
      </c>
      <c r="B287" s="15" t="s">
        <v>69</v>
      </c>
      <c r="C287" s="36" t="s">
        <v>0</v>
      </c>
      <c r="D287" s="15" t="s">
        <v>3</v>
      </c>
      <c r="E287" s="15" t="s">
        <v>70</v>
      </c>
    </row>
    <row r="288" spans="1:5" ht="14.25" customHeight="1" x14ac:dyDescent="0.35">
      <c r="A288" s="16" t="s">
        <v>29</v>
      </c>
      <c r="B288" s="15" t="s">
        <v>69</v>
      </c>
      <c r="C288" s="36" t="s">
        <v>0</v>
      </c>
      <c r="D288" s="15" t="s">
        <v>3</v>
      </c>
      <c r="E288" s="15" t="s">
        <v>70</v>
      </c>
    </row>
    <row r="289" spans="1:5" ht="14.25" customHeight="1" x14ac:dyDescent="0.35">
      <c r="A289" s="16" t="s">
        <v>29</v>
      </c>
      <c r="B289" s="15" t="s">
        <v>69</v>
      </c>
      <c r="C289" s="36" t="s">
        <v>0</v>
      </c>
      <c r="D289" s="15" t="s">
        <v>3</v>
      </c>
      <c r="E289" s="15" t="s">
        <v>70</v>
      </c>
    </row>
    <row r="290" spans="1:5" ht="14.25" customHeight="1" x14ac:dyDescent="0.35">
      <c r="A290" s="16" t="s">
        <v>29</v>
      </c>
      <c r="B290" s="15" t="s">
        <v>69</v>
      </c>
      <c r="C290" s="36" t="s">
        <v>0</v>
      </c>
      <c r="D290" s="15" t="s">
        <v>3</v>
      </c>
      <c r="E290" s="15" t="s">
        <v>70</v>
      </c>
    </row>
    <row r="291" spans="1:5" ht="14.25" customHeight="1" x14ac:dyDescent="0.35">
      <c r="A291" s="16" t="s">
        <v>29</v>
      </c>
      <c r="B291" s="15" t="s">
        <v>69</v>
      </c>
      <c r="C291" s="36" t="s">
        <v>0</v>
      </c>
      <c r="D291" s="15" t="s">
        <v>3</v>
      </c>
      <c r="E291" s="15" t="s">
        <v>70</v>
      </c>
    </row>
    <row r="292" spans="1:5" ht="14.25" customHeight="1" x14ac:dyDescent="0.35">
      <c r="A292" s="16" t="s">
        <v>29</v>
      </c>
      <c r="B292" s="15" t="s">
        <v>69</v>
      </c>
      <c r="C292" s="36" t="s">
        <v>0</v>
      </c>
      <c r="D292" s="15" t="s">
        <v>3</v>
      </c>
      <c r="E292" s="15" t="s">
        <v>70</v>
      </c>
    </row>
    <row r="293" spans="1:5" ht="14.25" customHeight="1" x14ac:dyDescent="0.35">
      <c r="A293" s="16" t="s">
        <v>29</v>
      </c>
      <c r="B293" s="15" t="s">
        <v>69</v>
      </c>
      <c r="C293" s="36" t="s">
        <v>0</v>
      </c>
      <c r="D293" s="15" t="s">
        <v>3</v>
      </c>
      <c r="E293" s="15" t="s">
        <v>70</v>
      </c>
    </row>
    <row r="294" spans="1:5" ht="14.25" customHeight="1" x14ac:dyDescent="0.35">
      <c r="A294" s="16" t="s">
        <v>29</v>
      </c>
      <c r="B294" s="15" t="s">
        <v>69</v>
      </c>
      <c r="C294" s="36" t="s">
        <v>0</v>
      </c>
      <c r="D294" s="15" t="s">
        <v>3</v>
      </c>
      <c r="E294" s="15" t="s">
        <v>70</v>
      </c>
    </row>
    <row r="295" spans="1:5" ht="14.25" customHeight="1" x14ac:dyDescent="0.35">
      <c r="A295" s="16" t="s">
        <v>29</v>
      </c>
      <c r="B295" s="15" t="s">
        <v>69</v>
      </c>
      <c r="C295" s="36" t="s">
        <v>0</v>
      </c>
      <c r="D295" s="15" t="s">
        <v>3</v>
      </c>
      <c r="E295" s="15" t="s">
        <v>70</v>
      </c>
    </row>
    <row r="296" spans="1:5" ht="14.25" customHeight="1" x14ac:dyDescent="0.35">
      <c r="A296" s="16" t="s">
        <v>29</v>
      </c>
      <c r="B296" s="15" t="s">
        <v>69</v>
      </c>
      <c r="C296" s="36" t="s">
        <v>0</v>
      </c>
      <c r="D296" s="15" t="s">
        <v>3</v>
      </c>
      <c r="E296" s="15" t="s">
        <v>70</v>
      </c>
    </row>
    <row r="297" spans="1:5" ht="14.25" customHeight="1" x14ac:dyDescent="0.35">
      <c r="A297" s="16" t="s">
        <v>29</v>
      </c>
      <c r="B297" s="15" t="s">
        <v>69</v>
      </c>
      <c r="C297" s="36" t="s">
        <v>0</v>
      </c>
      <c r="D297" s="15" t="s">
        <v>3</v>
      </c>
      <c r="E297" s="15" t="s">
        <v>70</v>
      </c>
    </row>
    <row r="298" spans="1:5" ht="14.25" customHeight="1" x14ac:dyDescent="0.35">
      <c r="A298" s="16" t="s">
        <v>29</v>
      </c>
      <c r="B298" s="15" t="s">
        <v>69</v>
      </c>
      <c r="C298" s="36" t="s">
        <v>0</v>
      </c>
      <c r="D298" s="15" t="s">
        <v>3</v>
      </c>
      <c r="E298" s="15" t="s">
        <v>70</v>
      </c>
    </row>
    <row r="299" spans="1:5" ht="14.25" customHeight="1" x14ac:dyDescent="0.35">
      <c r="A299" s="16" t="s">
        <v>29</v>
      </c>
      <c r="B299" s="15" t="s">
        <v>69</v>
      </c>
      <c r="C299" s="36" t="s">
        <v>0</v>
      </c>
      <c r="D299" s="15" t="s">
        <v>3</v>
      </c>
      <c r="E299" s="15" t="s">
        <v>70</v>
      </c>
    </row>
    <row r="300" spans="1:5" ht="14.25" customHeight="1" x14ac:dyDescent="0.35">
      <c r="A300" s="16" t="s">
        <v>29</v>
      </c>
      <c r="B300" s="15" t="s">
        <v>69</v>
      </c>
      <c r="C300" s="36" t="s">
        <v>0</v>
      </c>
      <c r="D300" s="15" t="s">
        <v>3</v>
      </c>
      <c r="E300" s="15" t="s">
        <v>70</v>
      </c>
    </row>
    <row r="301" spans="1:5" ht="14.25" customHeight="1" x14ac:dyDescent="0.35">
      <c r="A301" s="16" t="s">
        <v>29</v>
      </c>
      <c r="B301" s="15" t="s">
        <v>69</v>
      </c>
      <c r="C301" s="36" t="s">
        <v>0</v>
      </c>
      <c r="D301" s="15" t="s">
        <v>3</v>
      </c>
      <c r="E301" s="15" t="s">
        <v>70</v>
      </c>
    </row>
    <row r="302" spans="1:5" ht="14.25" customHeight="1" x14ac:dyDescent="0.35">
      <c r="A302" s="16" t="s">
        <v>29</v>
      </c>
      <c r="B302" s="15" t="s">
        <v>69</v>
      </c>
      <c r="C302" s="36" t="s">
        <v>0</v>
      </c>
      <c r="D302" s="15" t="s">
        <v>3</v>
      </c>
      <c r="E302" s="15" t="s">
        <v>70</v>
      </c>
    </row>
    <row r="303" spans="1:5" ht="14.25" customHeight="1" x14ac:dyDescent="0.35">
      <c r="A303" s="16" t="s">
        <v>29</v>
      </c>
      <c r="B303" s="15" t="s">
        <v>69</v>
      </c>
      <c r="C303" s="36" t="s">
        <v>0</v>
      </c>
      <c r="D303" s="15" t="s">
        <v>3</v>
      </c>
      <c r="E303" s="15" t="s">
        <v>70</v>
      </c>
    </row>
    <row r="304" spans="1:5" ht="14.25" customHeight="1" x14ac:dyDescent="0.35">
      <c r="A304" s="16" t="s">
        <v>29</v>
      </c>
      <c r="B304" s="15" t="s">
        <v>69</v>
      </c>
      <c r="C304" s="36" t="s">
        <v>0</v>
      </c>
      <c r="D304" s="15" t="s">
        <v>3</v>
      </c>
      <c r="E304" s="15" t="s">
        <v>70</v>
      </c>
    </row>
    <row r="305" spans="1:5" ht="14.25" customHeight="1" x14ac:dyDescent="0.35">
      <c r="A305" s="16" t="s">
        <v>29</v>
      </c>
      <c r="B305" s="15" t="s">
        <v>69</v>
      </c>
      <c r="C305" s="36" t="s">
        <v>0</v>
      </c>
      <c r="D305" s="15" t="s">
        <v>3</v>
      </c>
      <c r="E305" s="15" t="s">
        <v>70</v>
      </c>
    </row>
    <row r="306" spans="1:5" ht="14.25" customHeight="1" x14ac:dyDescent="0.35">
      <c r="A306" s="16" t="s">
        <v>29</v>
      </c>
      <c r="B306" s="15" t="s">
        <v>69</v>
      </c>
      <c r="C306" s="36" t="s">
        <v>0</v>
      </c>
      <c r="D306" s="15" t="s">
        <v>3</v>
      </c>
      <c r="E306" s="15" t="s">
        <v>70</v>
      </c>
    </row>
    <row r="307" spans="1:5" ht="14.25" customHeight="1" x14ac:dyDescent="0.35">
      <c r="A307" s="16" t="s">
        <v>29</v>
      </c>
      <c r="B307" s="15" t="s">
        <v>69</v>
      </c>
      <c r="C307" s="36" t="s">
        <v>0</v>
      </c>
      <c r="D307" s="15" t="s">
        <v>3</v>
      </c>
      <c r="E307" s="15" t="s">
        <v>70</v>
      </c>
    </row>
    <row r="308" spans="1:5" ht="14.25" customHeight="1" x14ac:dyDescent="0.35">
      <c r="A308" s="16" t="s">
        <v>29</v>
      </c>
      <c r="B308" s="15" t="s">
        <v>69</v>
      </c>
      <c r="C308" s="36" t="s">
        <v>0</v>
      </c>
      <c r="D308" s="15" t="s">
        <v>3</v>
      </c>
      <c r="E308" s="15" t="s">
        <v>70</v>
      </c>
    </row>
    <row r="309" spans="1:5" ht="14.25" customHeight="1" x14ac:dyDescent="0.35">
      <c r="A309" s="16" t="s">
        <v>29</v>
      </c>
      <c r="B309" s="15" t="s">
        <v>69</v>
      </c>
      <c r="C309" s="36" t="s">
        <v>0</v>
      </c>
      <c r="D309" s="15" t="s">
        <v>3</v>
      </c>
      <c r="E309" s="15" t="s">
        <v>70</v>
      </c>
    </row>
    <row r="310" spans="1:5" ht="14.25" customHeight="1" x14ac:dyDescent="0.35">
      <c r="A310" s="16" t="s">
        <v>29</v>
      </c>
      <c r="B310" s="15" t="s">
        <v>69</v>
      </c>
      <c r="C310" s="36" t="s">
        <v>0</v>
      </c>
      <c r="D310" s="15" t="s">
        <v>3</v>
      </c>
      <c r="E310" s="15" t="s">
        <v>70</v>
      </c>
    </row>
    <row r="311" spans="1:5" ht="14.25" customHeight="1" x14ac:dyDescent="0.35">
      <c r="A311" s="16" t="s">
        <v>29</v>
      </c>
      <c r="B311" s="15" t="s">
        <v>69</v>
      </c>
      <c r="C311" s="36" t="s">
        <v>0</v>
      </c>
      <c r="D311" s="15" t="s">
        <v>3</v>
      </c>
      <c r="E311" s="15" t="s">
        <v>70</v>
      </c>
    </row>
    <row r="312" spans="1:5" ht="14.25" customHeight="1" x14ac:dyDescent="0.35">
      <c r="A312" s="16" t="s">
        <v>29</v>
      </c>
      <c r="B312" s="15" t="s">
        <v>69</v>
      </c>
      <c r="C312" s="36" t="s">
        <v>0</v>
      </c>
      <c r="D312" s="15" t="s">
        <v>3</v>
      </c>
      <c r="E312" s="15" t="s">
        <v>70</v>
      </c>
    </row>
    <row r="313" spans="1:5" ht="14.25" customHeight="1" x14ac:dyDescent="0.35">
      <c r="A313" s="16" t="s">
        <v>29</v>
      </c>
      <c r="B313" s="15" t="s">
        <v>69</v>
      </c>
      <c r="C313" s="36" t="s">
        <v>0</v>
      </c>
      <c r="D313" s="15" t="s">
        <v>3</v>
      </c>
      <c r="E313" s="15" t="s">
        <v>70</v>
      </c>
    </row>
    <row r="314" spans="1:5" ht="14.25" customHeight="1" x14ac:dyDescent="0.35">
      <c r="A314" s="16" t="s">
        <v>29</v>
      </c>
      <c r="B314" s="15" t="s">
        <v>69</v>
      </c>
      <c r="C314" s="36" t="s">
        <v>0</v>
      </c>
      <c r="D314" s="15" t="s">
        <v>3</v>
      </c>
      <c r="E314" s="15" t="s">
        <v>70</v>
      </c>
    </row>
    <row r="315" spans="1:5" ht="14.25" customHeight="1" x14ac:dyDescent="0.35">
      <c r="A315" s="16" t="s">
        <v>29</v>
      </c>
      <c r="B315" s="15" t="s">
        <v>69</v>
      </c>
      <c r="C315" s="36" t="s">
        <v>0</v>
      </c>
      <c r="D315" s="15" t="s">
        <v>3</v>
      </c>
      <c r="E315" s="15" t="s">
        <v>70</v>
      </c>
    </row>
    <row r="316" spans="1:5" ht="14.25" customHeight="1" x14ac:dyDescent="0.35">
      <c r="A316" s="16" t="s">
        <v>29</v>
      </c>
      <c r="B316" s="15" t="s">
        <v>69</v>
      </c>
      <c r="C316" s="36" t="s">
        <v>0</v>
      </c>
      <c r="D316" s="15" t="s">
        <v>3</v>
      </c>
      <c r="E316" s="15" t="s">
        <v>70</v>
      </c>
    </row>
    <row r="317" spans="1:5" ht="14.25" customHeight="1" x14ac:dyDescent="0.35">
      <c r="A317" s="16" t="s">
        <v>29</v>
      </c>
      <c r="B317" s="15" t="s">
        <v>69</v>
      </c>
      <c r="C317" s="36" t="s">
        <v>0</v>
      </c>
      <c r="D317" s="15" t="s">
        <v>3</v>
      </c>
      <c r="E317" s="15" t="s">
        <v>70</v>
      </c>
    </row>
    <row r="318" spans="1:5" ht="14.25" customHeight="1" x14ac:dyDescent="0.35">
      <c r="A318" s="16" t="s">
        <v>29</v>
      </c>
      <c r="B318" s="15" t="s">
        <v>69</v>
      </c>
      <c r="C318" s="36" t="s">
        <v>0</v>
      </c>
      <c r="D318" s="15" t="s">
        <v>3</v>
      </c>
      <c r="E318" s="15" t="s">
        <v>70</v>
      </c>
    </row>
    <row r="319" spans="1:5" ht="14.25" customHeight="1" x14ac:dyDescent="0.35">
      <c r="A319" s="16" t="s">
        <v>29</v>
      </c>
      <c r="B319" s="15" t="s">
        <v>69</v>
      </c>
      <c r="C319" s="36" t="s">
        <v>0</v>
      </c>
      <c r="D319" s="15" t="s">
        <v>3</v>
      </c>
      <c r="E319" s="15" t="s">
        <v>70</v>
      </c>
    </row>
    <row r="320" spans="1:5" ht="14.25" customHeight="1" x14ac:dyDescent="0.35">
      <c r="A320" s="16" t="s">
        <v>29</v>
      </c>
      <c r="B320" s="15" t="s">
        <v>69</v>
      </c>
      <c r="C320" s="36" t="s">
        <v>0</v>
      </c>
      <c r="D320" s="15" t="s">
        <v>3</v>
      </c>
      <c r="E320" s="15" t="s">
        <v>70</v>
      </c>
    </row>
    <row r="321" spans="1:5" ht="14.25" customHeight="1" x14ac:dyDescent="0.35">
      <c r="A321" s="16" t="s">
        <v>29</v>
      </c>
      <c r="B321" s="15" t="s">
        <v>69</v>
      </c>
      <c r="C321" s="36" t="s">
        <v>0</v>
      </c>
      <c r="D321" s="15" t="s">
        <v>3</v>
      </c>
      <c r="E321" s="15" t="s">
        <v>70</v>
      </c>
    </row>
    <row r="322" spans="1:5" ht="14.25" customHeight="1" x14ac:dyDescent="0.35">
      <c r="A322" s="16" t="s">
        <v>29</v>
      </c>
      <c r="B322" s="15" t="s">
        <v>69</v>
      </c>
      <c r="C322" s="36" t="s">
        <v>0</v>
      </c>
      <c r="D322" s="15" t="s">
        <v>3</v>
      </c>
      <c r="E322" s="15" t="s">
        <v>70</v>
      </c>
    </row>
    <row r="323" spans="1:5" ht="14.25" customHeight="1" x14ac:dyDescent="0.35">
      <c r="A323" s="16" t="s">
        <v>29</v>
      </c>
      <c r="B323" s="15" t="s">
        <v>69</v>
      </c>
      <c r="C323" s="36" t="s">
        <v>0</v>
      </c>
      <c r="D323" s="15" t="s">
        <v>3</v>
      </c>
      <c r="E323" s="15" t="s">
        <v>70</v>
      </c>
    </row>
    <row r="324" spans="1:5" ht="14.25" customHeight="1" x14ac:dyDescent="0.35">
      <c r="A324" s="16" t="s">
        <v>29</v>
      </c>
      <c r="B324" s="15" t="s">
        <v>69</v>
      </c>
      <c r="C324" s="36" t="s">
        <v>0</v>
      </c>
      <c r="D324" s="15" t="s">
        <v>3</v>
      </c>
      <c r="E324" s="15" t="s">
        <v>70</v>
      </c>
    </row>
    <row r="325" spans="1:5" ht="14.25" customHeight="1" x14ac:dyDescent="0.35">
      <c r="A325" s="16" t="s">
        <v>29</v>
      </c>
      <c r="B325" s="15" t="s">
        <v>69</v>
      </c>
      <c r="C325" s="36" t="s">
        <v>0</v>
      </c>
      <c r="D325" s="15" t="s">
        <v>3</v>
      </c>
      <c r="E325" s="15" t="s">
        <v>70</v>
      </c>
    </row>
    <row r="326" spans="1:5" ht="14.25" customHeight="1" x14ac:dyDescent="0.35">
      <c r="A326" s="16" t="s">
        <v>29</v>
      </c>
      <c r="B326" s="15" t="s">
        <v>69</v>
      </c>
      <c r="C326" s="36" t="s">
        <v>0</v>
      </c>
      <c r="D326" s="15" t="s">
        <v>3</v>
      </c>
      <c r="E326" s="15" t="s">
        <v>70</v>
      </c>
    </row>
    <row r="327" spans="1:5" ht="14.25" customHeight="1" x14ac:dyDescent="0.35">
      <c r="A327" s="16" t="s">
        <v>29</v>
      </c>
      <c r="B327" s="15" t="s">
        <v>69</v>
      </c>
      <c r="C327" s="36" t="s">
        <v>0</v>
      </c>
      <c r="D327" s="15" t="s">
        <v>3</v>
      </c>
      <c r="E327" s="15" t="s">
        <v>70</v>
      </c>
    </row>
    <row r="328" spans="1:5" ht="14.25" customHeight="1" x14ac:dyDescent="0.35">
      <c r="A328" s="16" t="s">
        <v>29</v>
      </c>
      <c r="B328" s="15" t="s">
        <v>69</v>
      </c>
      <c r="C328" s="36" t="s">
        <v>0</v>
      </c>
      <c r="D328" s="15" t="s">
        <v>3</v>
      </c>
      <c r="E328" s="15" t="s">
        <v>70</v>
      </c>
    </row>
    <row r="329" spans="1:5" ht="14.25" customHeight="1" x14ac:dyDescent="0.35">
      <c r="A329" s="16" t="s">
        <v>29</v>
      </c>
      <c r="B329" s="15" t="s">
        <v>69</v>
      </c>
      <c r="C329" s="36" t="s">
        <v>0</v>
      </c>
      <c r="D329" s="15" t="s">
        <v>3</v>
      </c>
      <c r="E329" s="15" t="s">
        <v>70</v>
      </c>
    </row>
    <row r="330" spans="1:5" ht="14.25" customHeight="1" x14ac:dyDescent="0.35">
      <c r="A330" s="16" t="s">
        <v>29</v>
      </c>
      <c r="B330" s="15" t="s">
        <v>69</v>
      </c>
      <c r="C330" s="36" t="s">
        <v>0</v>
      </c>
      <c r="D330" s="15" t="s">
        <v>3</v>
      </c>
      <c r="E330" s="15" t="s">
        <v>70</v>
      </c>
    </row>
    <row r="331" spans="1:5" ht="14.25" customHeight="1" x14ac:dyDescent="0.35">
      <c r="A331" s="16" t="s">
        <v>29</v>
      </c>
      <c r="B331" s="15" t="s">
        <v>69</v>
      </c>
      <c r="C331" s="36" t="s">
        <v>0</v>
      </c>
      <c r="D331" s="15" t="s">
        <v>3</v>
      </c>
      <c r="E331" s="15" t="s">
        <v>70</v>
      </c>
    </row>
    <row r="332" spans="1:5" ht="14.25" customHeight="1" x14ac:dyDescent="0.35">
      <c r="A332" s="16" t="s">
        <v>29</v>
      </c>
      <c r="B332" s="15" t="s">
        <v>69</v>
      </c>
      <c r="C332" s="36" t="s">
        <v>0</v>
      </c>
      <c r="D332" s="15" t="s">
        <v>3</v>
      </c>
      <c r="E332" s="15" t="s">
        <v>70</v>
      </c>
    </row>
    <row r="333" spans="1:5" ht="14.25" customHeight="1" x14ac:dyDescent="0.35">
      <c r="A333" s="16" t="s">
        <v>29</v>
      </c>
      <c r="B333" s="15" t="s">
        <v>69</v>
      </c>
      <c r="C333" s="36" t="s">
        <v>0</v>
      </c>
      <c r="D333" s="15" t="s">
        <v>3</v>
      </c>
      <c r="E333" s="15" t="s">
        <v>70</v>
      </c>
    </row>
    <row r="334" spans="1:5" ht="14.25" customHeight="1" x14ac:dyDescent="0.35">
      <c r="A334" s="16" t="s">
        <v>29</v>
      </c>
      <c r="B334" s="15" t="s">
        <v>69</v>
      </c>
      <c r="C334" s="36" t="s">
        <v>0</v>
      </c>
      <c r="D334" s="15" t="s">
        <v>3</v>
      </c>
      <c r="E334" s="15" t="s">
        <v>70</v>
      </c>
    </row>
    <row r="335" spans="1:5" ht="14.25" customHeight="1" x14ac:dyDescent="0.35">
      <c r="A335" s="16" t="s">
        <v>29</v>
      </c>
      <c r="B335" s="15" t="s">
        <v>69</v>
      </c>
      <c r="C335" s="36" t="s">
        <v>0</v>
      </c>
      <c r="D335" s="15" t="s">
        <v>3</v>
      </c>
      <c r="E335" s="15" t="s">
        <v>70</v>
      </c>
    </row>
    <row r="336" spans="1:5" ht="14.25" customHeight="1" x14ac:dyDescent="0.35">
      <c r="A336" s="16" t="s">
        <v>29</v>
      </c>
      <c r="B336" s="15" t="s">
        <v>69</v>
      </c>
      <c r="C336" s="36" t="s">
        <v>0</v>
      </c>
      <c r="D336" s="15" t="s">
        <v>3</v>
      </c>
      <c r="E336" s="15" t="s">
        <v>70</v>
      </c>
    </row>
    <row r="337" spans="1:5" ht="14.25" customHeight="1" x14ac:dyDescent="0.35">
      <c r="A337" s="16" t="s">
        <v>29</v>
      </c>
      <c r="B337" s="15" t="s">
        <v>69</v>
      </c>
      <c r="C337" s="36" t="s">
        <v>0</v>
      </c>
      <c r="D337" s="15" t="s">
        <v>3</v>
      </c>
      <c r="E337" s="15" t="s">
        <v>70</v>
      </c>
    </row>
    <row r="338" spans="1:5" ht="14.25" customHeight="1" x14ac:dyDescent="0.35">
      <c r="A338" s="16" t="s">
        <v>29</v>
      </c>
      <c r="B338" s="15" t="s">
        <v>69</v>
      </c>
      <c r="C338" s="36" t="s">
        <v>0</v>
      </c>
      <c r="D338" s="15" t="s">
        <v>3</v>
      </c>
      <c r="E338" s="15" t="s">
        <v>70</v>
      </c>
    </row>
    <row r="339" spans="1:5" ht="14.25" customHeight="1" x14ac:dyDescent="0.35">
      <c r="A339" s="16" t="s">
        <v>29</v>
      </c>
      <c r="B339" s="15" t="s">
        <v>69</v>
      </c>
      <c r="C339" s="36" t="s">
        <v>0</v>
      </c>
      <c r="D339" s="15" t="s">
        <v>3</v>
      </c>
      <c r="E339" s="15" t="s">
        <v>70</v>
      </c>
    </row>
    <row r="340" spans="1:5" ht="14.25" customHeight="1" x14ac:dyDescent="0.35">
      <c r="A340" s="16" t="s">
        <v>29</v>
      </c>
      <c r="B340" s="15" t="s">
        <v>69</v>
      </c>
      <c r="C340" s="36" t="s">
        <v>0</v>
      </c>
      <c r="D340" s="15" t="s">
        <v>3</v>
      </c>
      <c r="E340" s="15" t="s">
        <v>70</v>
      </c>
    </row>
    <row r="341" spans="1:5" ht="14.25" customHeight="1" x14ac:dyDescent="0.35">
      <c r="A341" s="16" t="s">
        <v>29</v>
      </c>
      <c r="B341" s="15" t="s">
        <v>69</v>
      </c>
      <c r="C341" s="36" t="s">
        <v>0</v>
      </c>
      <c r="D341" s="15" t="s">
        <v>3</v>
      </c>
      <c r="E341" s="15" t="s">
        <v>70</v>
      </c>
    </row>
    <row r="342" spans="1:5" ht="14.25" customHeight="1" x14ac:dyDescent="0.35">
      <c r="A342" s="16" t="s">
        <v>29</v>
      </c>
      <c r="B342" s="15" t="s">
        <v>69</v>
      </c>
      <c r="C342" s="36" t="s">
        <v>0</v>
      </c>
      <c r="D342" s="15" t="s">
        <v>3</v>
      </c>
      <c r="E342" s="15" t="s">
        <v>70</v>
      </c>
    </row>
    <row r="343" spans="1:5" ht="14.25" customHeight="1" x14ac:dyDescent="0.35">
      <c r="A343" s="16" t="s">
        <v>29</v>
      </c>
      <c r="B343" s="15" t="s">
        <v>69</v>
      </c>
      <c r="C343" s="36" t="s">
        <v>0</v>
      </c>
      <c r="D343" s="15" t="s">
        <v>3</v>
      </c>
      <c r="E343" s="15" t="s">
        <v>70</v>
      </c>
    </row>
    <row r="344" spans="1:5" ht="14.25" customHeight="1" x14ac:dyDescent="0.35">
      <c r="A344" s="16" t="s">
        <v>29</v>
      </c>
      <c r="B344" s="15" t="s">
        <v>69</v>
      </c>
      <c r="C344" s="36" t="s">
        <v>0</v>
      </c>
      <c r="D344" s="15" t="s">
        <v>3</v>
      </c>
      <c r="E344" s="15" t="s">
        <v>70</v>
      </c>
    </row>
    <row r="345" spans="1:5" ht="14.25" customHeight="1" x14ac:dyDescent="0.35">
      <c r="A345" s="16" t="s">
        <v>29</v>
      </c>
      <c r="B345" s="15" t="s">
        <v>69</v>
      </c>
      <c r="C345" s="36" t="s">
        <v>0</v>
      </c>
      <c r="D345" s="15" t="s">
        <v>3</v>
      </c>
      <c r="E345" s="15" t="s">
        <v>70</v>
      </c>
    </row>
    <row r="346" spans="1:5" ht="14.25" customHeight="1" x14ac:dyDescent="0.35">
      <c r="A346" s="16" t="s">
        <v>29</v>
      </c>
      <c r="B346" s="15" t="s">
        <v>69</v>
      </c>
      <c r="C346" s="36" t="s">
        <v>0</v>
      </c>
      <c r="D346" s="15" t="s">
        <v>3</v>
      </c>
      <c r="E346" s="15" t="s">
        <v>70</v>
      </c>
    </row>
    <row r="347" spans="1:5" ht="14.25" customHeight="1" x14ac:dyDescent="0.35">
      <c r="A347" s="16" t="s">
        <v>29</v>
      </c>
      <c r="B347" s="15" t="s">
        <v>69</v>
      </c>
      <c r="C347" s="36" t="s">
        <v>0</v>
      </c>
      <c r="D347" s="15" t="s">
        <v>3</v>
      </c>
      <c r="E347" s="15" t="s">
        <v>70</v>
      </c>
    </row>
    <row r="348" spans="1:5" ht="14.25" customHeight="1" x14ac:dyDescent="0.35">
      <c r="A348" s="16" t="s">
        <v>29</v>
      </c>
      <c r="B348" s="15" t="s">
        <v>69</v>
      </c>
      <c r="C348" s="36" t="s">
        <v>0</v>
      </c>
      <c r="D348" s="15" t="s">
        <v>3</v>
      </c>
      <c r="E348" s="15" t="s">
        <v>70</v>
      </c>
    </row>
    <row r="349" spans="1:5" ht="14.25" customHeight="1" x14ac:dyDescent="0.35">
      <c r="A349" s="16" t="s">
        <v>29</v>
      </c>
      <c r="B349" s="15" t="s">
        <v>69</v>
      </c>
      <c r="C349" s="36" t="s">
        <v>0</v>
      </c>
      <c r="D349" s="15" t="s">
        <v>3</v>
      </c>
      <c r="E349" s="15" t="s">
        <v>70</v>
      </c>
    </row>
    <row r="350" spans="1:5" ht="14.25" customHeight="1" x14ac:dyDescent="0.35">
      <c r="A350" s="16" t="s">
        <v>29</v>
      </c>
      <c r="B350" s="15" t="s">
        <v>69</v>
      </c>
      <c r="C350" s="36" t="s">
        <v>0</v>
      </c>
      <c r="D350" s="15" t="s">
        <v>3</v>
      </c>
      <c r="E350" s="15" t="s">
        <v>70</v>
      </c>
    </row>
    <row r="351" spans="1:5" ht="14.25" customHeight="1" x14ac:dyDescent="0.35">
      <c r="A351" s="16" t="s">
        <v>29</v>
      </c>
      <c r="B351" s="15" t="s">
        <v>69</v>
      </c>
      <c r="C351" s="36" t="s">
        <v>0</v>
      </c>
      <c r="D351" s="15" t="s">
        <v>3</v>
      </c>
      <c r="E351" s="15" t="s">
        <v>70</v>
      </c>
    </row>
    <row r="352" spans="1:5" ht="14.25" customHeight="1" x14ac:dyDescent="0.35">
      <c r="A352" s="16" t="s">
        <v>29</v>
      </c>
      <c r="B352" s="15" t="s">
        <v>69</v>
      </c>
      <c r="C352" s="36" t="s">
        <v>0</v>
      </c>
      <c r="D352" s="15" t="s">
        <v>3</v>
      </c>
      <c r="E352" s="15" t="s">
        <v>70</v>
      </c>
    </row>
    <row r="353" spans="1:5" ht="14.25" customHeight="1" x14ac:dyDescent="0.35">
      <c r="A353" s="16" t="s">
        <v>29</v>
      </c>
      <c r="B353" s="15" t="s">
        <v>69</v>
      </c>
      <c r="C353" s="36" t="s">
        <v>0</v>
      </c>
      <c r="D353" s="15" t="s">
        <v>3</v>
      </c>
      <c r="E353" s="15" t="s">
        <v>70</v>
      </c>
    </row>
    <row r="354" spans="1:5" ht="14.25" customHeight="1" x14ac:dyDescent="0.35">
      <c r="A354" s="16" t="s">
        <v>29</v>
      </c>
      <c r="B354" s="15" t="s">
        <v>69</v>
      </c>
      <c r="C354" s="36" t="s">
        <v>0</v>
      </c>
      <c r="D354" s="15" t="s">
        <v>3</v>
      </c>
      <c r="E354" s="15" t="s">
        <v>70</v>
      </c>
    </row>
    <row r="355" spans="1:5" ht="14.25" customHeight="1" x14ac:dyDescent="0.35">
      <c r="A355" s="16" t="s">
        <v>29</v>
      </c>
      <c r="B355" s="15" t="s">
        <v>69</v>
      </c>
      <c r="C355" s="36" t="s">
        <v>0</v>
      </c>
      <c r="D355" s="15" t="s">
        <v>3</v>
      </c>
      <c r="E355" s="15" t="s">
        <v>70</v>
      </c>
    </row>
    <row r="356" spans="1:5" ht="14.25" customHeight="1" x14ac:dyDescent="0.35">
      <c r="A356" s="16" t="s">
        <v>29</v>
      </c>
      <c r="B356" s="15" t="s">
        <v>69</v>
      </c>
      <c r="C356" s="36" t="s">
        <v>0</v>
      </c>
      <c r="D356" s="15" t="s">
        <v>3</v>
      </c>
      <c r="E356" s="15" t="s">
        <v>70</v>
      </c>
    </row>
    <row r="357" spans="1:5" ht="14.25" customHeight="1" x14ac:dyDescent="0.35">
      <c r="A357" s="16" t="s">
        <v>29</v>
      </c>
      <c r="B357" s="15" t="s">
        <v>69</v>
      </c>
      <c r="C357" s="36" t="s">
        <v>0</v>
      </c>
      <c r="D357" s="15" t="s">
        <v>3</v>
      </c>
      <c r="E357" s="15" t="s">
        <v>70</v>
      </c>
    </row>
    <row r="358" spans="1:5" ht="14.25" customHeight="1" x14ac:dyDescent="0.35">
      <c r="A358" s="16" t="s">
        <v>29</v>
      </c>
      <c r="B358" s="15" t="s">
        <v>69</v>
      </c>
      <c r="C358" s="36" t="s">
        <v>0</v>
      </c>
      <c r="D358" s="15" t="s">
        <v>3</v>
      </c>
      <c r="E358" s="15" t="s">
        <v>70</v>
      </c>
    </row>
    <row r="359" spans="1:5" ht="14.25" customHeight="1" x14ac:dyDescent="0.35">
      <c r="A359" s="16" t="s">
        <v>29</v>
      </c>
      <c r="B359" s="15" t="s">
        <v>69</v>
      </c>
      <c r="C359" s="36" t="s">
        <v>0</v>
      </c>
      <c r="D359" s="15" t="s">
        <v>3</v>
      </c>
      <c r="E359" s="15" t="s">
        <v>70</v>
      </c>
    </row>
    <row r="360" spans="1:5" ht="14.25" customHeight="1" x14ac:dyDescent="0.35">
      <c r="A360" s="16" t="s">
        <v>29</v>
      </c>
      <c r="B360" s="15" t="s">
        <v>69</v>
      </c>
      <c r="C360" s="36" t="s">
        <v>0</v>
      </c>
      <c r="D360" s="15" t="s">
        <v>3</v>
      </c>
      <c r="E360" s="15" t="s">
        <v>70</v>
      </c>
    </row>
    <row r="361" spans="1:5" ht="14.25" customHeight="1" x14ac:dyDescent="0.35">
      <c r="A361" s="16" t="s">
        <v>29</v>
      </c>
      <c r="B361" s="15" t="s">
        <v>69</v>
      </c>
      <c r="C361" s="36" t="s">
        <v>0</v>
      </c>
      <c r="D361" s="15" t="s">
        <v>3</v>
      </c>
      <c r="E361" s="15" t="s">
        <v>70</v>
      </c>
    </row>
    <row r="362" spans="1:5" ht="14.25" customHeight="1" x14ac:dyDescent="0.35">
      <c r="A362" s="16" t="s">
        <v>29</v>
      </c>
      <c r="B362" s="15" t="s">
        <v>69</v>
      </c>
      <c r="C362" s="36" t="s">
        <v>0</v>
      </c>
      <c r="D362" s="15" t="s">
        <v>3</v>
      </c>
      <c r="E362" s="15" t="s">
        <v>70</v>
      </c>
    </row>
    <row r="363" spans="1:5" ht="14.25" customHeight="1" x14ac:dyDescent="0.35">
      <c r="A363" s="16" t="s">
        <v>29</v>
      </c>
      <c r="B363" s="15" t="s">
        <v>69</v>
      </c>
      <c r="C363" s="36" t="s">
        <v>0</v>
      </c>
      <c r="D363" s="15" t="s">
        <v>3</v>
      </c>
      <c r="E363" s="15" t="s">
        <v>70</v>
      </c>
    </row>
    <row r="364" spans="1:5" ht="14.25" customHeight="1" x14ac:dyDescent="0.35">
      <c r="A364" s="16" t="s">
        <v>29</v>
      </c>
      <c r="B364" s="15" t="s">
        <v>69</v>
      </c>
      <c r="C364" s="36" t="s">
        <v>0</v>
      </c>
      <c r="D364" s="15" t="s">
        <v>3</v>
      </c>
      <c r="E364" s="15" t="s">
        <v>70</v>
      </c>
    </row>
    <row r="365" spans="1:5" ht="14.25" customHeight="1" x14ac:dyDescent="0.35">
      <c r="A365" s="16" t="s">
        <v>29</v>
      </c>
      <c r="B365" s="15" t="s">
        <v>69</v>
      </c>
      <c r="C365" s="36" t="s">
        <v>0</v>
      </c>
      <c r="D365" s="15" t="s">
        <v>3</v>
      </c>
      <c r="E365" s="15" t="s">
        <v>70</v>
      </c>
    </row>
    <row r="366" spans="1:5" ht="14.25" customHeight="1" x14ac:dyDescent="0.35">
      <c r="A366" s="16" t="s">
        <v>29</v>
      </c>
      <c r="B366" s="15" t="s">
        <v>69</v>
      </c>
      <c r="C366" s="36" t="s">
        <v>0</v>
      </c>
      <c r="D366" s="15" t="s">
        <v>3</v>
      </c>
      <c r="E366" s="15" t="s">
        <v>70</v>
      </c>
    </row>
    <row r="367" spans="1:5" ht="14.25" customHeight="1" x14ac:dyDescent="0.35">
      <c r="A367" s="16" t="s">
        <v>29</v>
      </c>
      <c r="B367" s="15" t="s">
        <v>69</v>
      </c>
      <c r="C367" s="36" t="s">
        <v>0</v>
      </c>
      <c r="D367" s="15" t="s">
        <v>3</v>
      </c>
      <c r="E367" s="15" t="s">
        <v>70</v>
      </c>
    </row>
    <row r="368" spans="1:5" ht="14.25" customHeight="1" x14ac:dyDescent="0.35">
      <c r="A368" s="16" t="s">
        <v>29</v>
      </c>
      <c r="B368" s="15" t="s">
        <v>69</v>
      </c>
      <c r="C368" s="36" t="s">
        <v>0</v>
      </c>
      <c r="D368" s="15" t="s">
        <v>3</v>
      </c>
      <c r="E368" s="15" t="s">
        <v>70</v>
      </c>
    </row>
    <row r="369" spans="1:5" ht="14.25" customHeight="1" x14ac:dyDescent="0.35">
      <c r="A369" s="16" t="s">
        <v>29</v>
      </c>
      <c r="B369" s="15" t="s">
        <v>69</v>
      </c>
      <c r="C369" s="36" t="s">
        <v>0</v>
      </c>
      <c r="D369" s="15" t="s">
        <v>3</v>
      </c>
      <c r="E369" s="15" t="s">
        <v>70</v>
      </c>
    </row>
    <row r="370" spans="1:5" ht="14.25" customHeight="1" x14ac:dyDescent="0.35">
      <c r="A370" s="16" t="s">
        <v>29</v>
      </c>
      <c r="B370" s="15" t="s">
        <v>69</v>
      </c>
      <c r="C370" s="36" t="s">
        <v>0</v>
      </c>
      <c r="D370" s="15" t="s">
        <v>3</v>
      </c>
      <c r="E370" s="15" t="s">
        <v>70</v>
      </c>
    </row>
    <row r="371" spans="1:5" ht="14.25" customHeight="1" x14ac:dyDescent="0.35">
      <c r="A371" s="16" t="s">
        <v>29</v>
      </c>
      <c r="B371" s="15" t="s">
        <v>69</v>
      </c>
      <c r="C371" s="36" t="s">
        <v>0</v>
      </c>
      <c r="D371" s="15" t="s">
        <v>3</v>
      </c>
      <c r="E371" s="15" t="s">
        <v>70</v>
      </c>
    </row>
    <row r="372" spans="1:5" ht="14.25" customHeight="1" x14ac:dyDescent="0.35">
      <c r="A372" s="16" t="s">
        <v>29</v>
      </c>
      <c r="B372" s="15" t="s">
        <v>69</v>
      </c>
      <c r="C372" s="36" t="s">
        <v>0</v>
      </c>
      <c r="D372" s="15" t="s">
        <v>3</v>
      </c>
      <c r="E372" s="15" t="s">
        <v>70</v>
      </c>
    </row>
    <row r="373" spans="1:5" ht="14.25" customHeight="1" x14ac:dyDescent="0.35">
      <c r="A373" s="16" t="s">
        <v>29</v>
      </c>
      <c r="B373" s="15" t="s">
        <v>69</v>
      </c>
      <c r="C373" s="36" t="s">
        <v>0</v>
      </c>
      <c r="D373" s="15" t="s">
        <v>3</v>
      </c>
      <c r="E373" s="15" t="s">
        <v>70</v>
      </c>
    </row>
    <row r="374" spans="1:5" ht="14.25" customHeight="1" x14ac:dyDescent="0.35">
      <c r="A374" s="16" t="s">
        <v>29</v>
      </c>
      <c r="B374" s="15" t="s">
        <v>69</v>
      </c>
      <c r="C374" s="36" t="s">
        <v>0</v>
      </c>
      <c r="D374" s="15" t="s">
        <v>3</v>
      </c>
      <c r="E374" s="15" t="s">
        <v>70</v>
      </c>
    </row>
    <row r="375" spans="1:5" ht="14.25" customHeight="1" x14ac:dyDescent="0.35">
      <c r="A375" s="16" t="s">
        <v>29</v>
      </c>
      <c r="B375" s="15" t="s">
        <v>69</v>
      </c>
      <c r="C375" s="36" t="s">
        <v>0</v>
      </c>
      <c r="D375" s="15" t="s">
        <v>3</v>
      </c>
      <c r="E375" s="15" t="s">
        <v>70</v>
      </c>
    </row>
    <row r="376" spans="1:5" ht="14.25" customHeight="1" x14ac:dyDescent="0.35">
      <c r="A376" s="16" t="s">
        <v>29</v>
      </c>
      <c r="B376" s="15" t="s">
        <v>69</v>
      </c>
      <c r="C376" s="36" t="s">
        <v>0</v>
      </c>
      <c r="D376" s="15" t="s">
        <v>3</v>
      </c>
      <c r="E376" s="15" t="s">
        <v>70</v>
      </c>
    </row>
    <row r="377" spans="1:5" ht="14.25" customHeight="1" x14ac:dyDescent="0.35">
      <c r="A377" s="16" t="s">
        <v>29</v>
      </c>
      <c r="B377" s="15" t="s">
        <v>69</v>
      </c>
      <c r="C377" s="36" t="s">
        <v>0</v>
      </c>
      <c r="D377" s="15" t="s">
        <v>3</v>
      </c>
      <c r="E377" s="15" t="s">
        <v>70</v>
      </c>
    </row>
    <row r="378" spans="1:5" ht="14.25" customHeight="1" x14ac:dyDescent="0.35">
      <c r="A378" s="16" t="s">
        <v>29</v>
      </c>
      <c r="B378" s="15" t="s">
        <v>69</v>
      </c>
      <c r="C378" s="36" t="s">
        <v>0</v>
      </c>
      <c r="D378" s="15" t="s">
        <v>3</v>
      </c>
      <c r="E378" s="15" t="s">
        <v>70</v>
      </c>
    </row>
    <row r="379" spans="1:5" ht="14.25" customHeight="1" x14ac:dyDescent="0.35">
      <c r="A379" s="16" t="s">
        <v>29</v>
      </c>
      <c r="B379" s="15" t="s">
        <v>69</v>
      </c>
      <c r="C379" s="36" t="s">
        <v>0</v>
      </c>
      <c r="D379" s="15" t="s">
        <v>3</v>
      </c>
      <c r="E379" s="15" t="s">
        <v>70</v>
      </c>
    </row>
    <row r="380" spans="1:5" ht="14.25" customHeight="1" x14ac:dyDescent="0.35">
      <c r="A380" s="16" t="s">
        <v>29</v>
      </c>
      <c r="B380" s="15" t="s">
        <v>69</v>
      </c>
      <c r="C380" s="36" t="s">
        <v>0</v>
      </c>
      <c r="D380" s="15" t="s">
        <v>3</v>
      </c>
      <c r="E380" s="15" t="s">
        <v>70</v>
      </c>
    </row>
    <row r="381" spans="1:5" ht="14.25" customHeight="1" x14ac:dyDescent="0.35">
      <c r="A381" s="16" t="s">
        <v>29</v>
      </c>
      <c r="B381" s="15" t="s">
        <v>69</v>
      </c>
      <c r="C381" s="36" t="s">
        <v>0</v>
      </c>
      <c r="D381" s="15" t="s">
        <v>3</v>
      </c>
      <c r="E381" s="15" t="s">
        <v>70</v>
      </c>
    </row>
    <row r="382" spans="1:5" ht="14.25" customHeight="1" x14ac:dyDescent="0.35">
      <c r="A382" s="16" t="s">
        <v>29</v>
      </c>
      <c r="B382" s="15" t="s">
        <v>69</v>
      </c>
      <c r="C382" s="36" t="s">
        <v>0</v>
      </c>
      <c r="D382" s="15" t="s">
        <v>3</v>
      </c>
      <c r="E382" s="15" t="s">
        <v>70</v>
      </c>
    </row>
    <row r="383" spans="1:5" ht="14.25" customHeight="1" x14ac:dyDescent="0.35">
      <c r="A383" s="16" t="s">
        <v>29</v>
      </c>
      <c r="B383" s="15" t="s">
        <v>69</v>
      </c>
      <c r="C383" s="36" t="s">
        <v>0</v>
      </c>
      <c r="D383" s="15" t="s">
        <v>3</v>
      </c>
      <c r="E383" s="15" t="s">
        <v>70</v>
      </c>
    </row>
    <row r="384" spans="1:5" ht="14.25" customHeight="1" x14ac:dyDescent="0.35">
      <c r="A384" s="16" t="s">
        <v>29</v>
      </c>
      <c r="B384" s="15" t="s">
        <v>69</v>
      </c>
      <c r="C384" s="36" t="s">
        <v>0</v>
      </c>
      <c r="D384" s="15" t="s">
        <v>3</v>
      </c>
      <c r="E384" s="15" t="s">
        <v>70</v>
      </c>
    </row>
    <row r="385" spans="1:5" ht="14.25" customHeight="1" x14ac:dyDescent="0.35">
      <c r="A385" s="16" t="s">
        <v>29</v>
      </c>
      <c r="B385" s="15" t="s">
        <v>69</v>
      </c>
      <c r="C385" s="36" t="s">
        <v>0</v>
      </c>
      <c r="D385" s="15" t="s">
        <v>3</v>
      </c>
      <c r="E385" s="15" t="s">
        <v>70</v>
      </c>
    </row>
    <row r="386" spans="1:5" ht="14.25" customHeight="1" x14ac:dyDescent="0.35">
      <c r="A386" s="16" t="s">
        <v>29</v>
      </c>
      <c r="B386" s="15" t="s">
        <v>69</v>
      </c>
      <c r="C386" s="36" t="s">
        <v>0</v>
      </c>
      <c r="D386" s="15" t="s">
        <v>3</v>
      </c>
      <c r="E386" s="15" t="s">
        <v>70</v>
      </c>
    </row>
    <row r="387" spans="1:5" ht="14.25" customHeight="1" x14ac:dyDescent="0.35">
      <c r="A387" s="16" t="s">
        <v>29</v>
      </c>
      <c r="B387" s="15" t="s">
        <v>69</v>
      </c>
      <c r="C387" s="36" t="s">
        <v>0</v>
      </c>
      <c r="D387" s="15" t="s">
        <v>3</v>
      </c>
      <c r="E387" s="15" t="s">
        <v>70</v>
      </c>
    </row>
    <row r="388" spans="1:5" ht="14.25" customHeight="1" x14ac:dyDescent="0.35">
      <c r="A388" s="16" t="s">
        <v>29</v>
      </c>
      <c r="B388" s="15" t="s">
        <v>69</v>
      </c>
      <c r="C388" s="36" t="s">
        <v>0</v>
      </c>
      <c r="D388" s="15" t="s">
        <v>3</v>
      </c>
      <c r="E388" s="15" t="s">
        <v>70</v>
      </c>
    </row>
    <row r="389" spans="1:5" ht="14.25" customHeight="1" x14ac:dyDescent="0.35">
      <c r="A389" s="16" t="s">
        <v>29</v>
      </c>
      <c r="B389" s="15" t="s">
        <v>69</v>
      </c>
      <c r="C389" s="36" t="s">
        <v>0</v>
      </c>
      <c r="D389" s="15" t="s">
        <v>3</v>
      </c>
      <c r="E389" s="15" t="s">
        <v>70</v>
      </c>
    </row>
    <row r="390" spans="1:5" ht="14.25" customHeight="1" x14ac:dyDescent="0.35">
      <c r="A390" s="16" t="s">
        <v>29</v>
      </c>
      <c r="B390" s="15" t="s">
        <v>69</v>
      </c>
      <c r="C390" s="36" t="s">
        <v>0</v>
      </c>
      <c r="D390" s="15" t="s">
        <v>3</v>
      </c>
      <c r="E390" s="15" t="s">
        <v>70</v>
      </c>
    </row>
    <row r="391" spans="1:5" ht="14.25" customHeight="1" x14ac:dyDescent="0.35">
      <c r="A391" s="16" t="s">
        <v>29</v>
      </c>
      <c r="B391" s="15" t="s">
        <v>69</v>
      </c>
      <c r="C391" s="36" t="s">
        <v>0</v>
      </c>
      <c r="D391" s="15" t="s">
        <v>3</v>
      </c>
      <c r="E391" s="15" t="s">
        <v>70</v>
      </c>
    </row>
    <row r="392" spans="1:5" ht="14.25" customHeight="1" x14ac:dyDescent="0.35">
      <c r="A392" s="16" t="s">
        <v>29</v>
      </c>
      <c r="B392" s="15" t="s">
        <v>69</v>
      </c>
      <c r="C392" s="36" t="s">
        <v>0</v>
      </c>
      <c r="D392" s="15" t="s">
        <v>3</v>
      </c>
      <c r="E392" s="15" t="s">
        <v>70</v>
      </c>
    </row>
    <row r="393" spans="1:5" ht="14.25" customHeight="1" x14ac:dyDescent="0.35">
      <c r="A393" s="16" t="s">
        <v>29</v>
      </c>
      <c r="B393" s="15" t="s">
        <v>69</v>
      </c>
      <c r="C393" s="36" t="s">
        <v>0</v>
      </c>
      <c r="D393" s="15" t="s">
        <v>3</v>
      </c>
      <c r="E393" s="15" t="s">
        <v>70</v>
      </c>
    </row>
    <row r="394" spans="1:5" ht="14.25" customHeight="1" x14ac:dyDescent="0.35">
      <c r="A394" s="16" t="s">
        <v>29</v>
      </c>
      <c r="B394" s="15" t="s">
        <v>69</v>
      </c>
      <c r="C394" s="36" t="s">
        <v>0</v>
      </c>
      <c r="D394" s="15" t="s">
        <v>3</v>
      </c>
      <c r="E394" s="15" t="s">
        <v>70</v>
      </c>
    </row>
    <row r="395" spans="1:5" ht="14.25" customHeight="1" x14ac:dyDescent="0.35">
      <c r="A395" s="16" t="s">
        <v>29</v>
      </c>
      <c r="B395" s="15" t="s">
        <v>69</v>
      </c>
      <c r="C395" s="36" t="s">
        <v>0</v>
      </c>
      <c r="D395" s="15" t="s">
        <v>3</v>
      </c>
      <c r="E395" s="15" t="s">
        <v>70</v>
      </c>
    </row>
    <row r="396" spans="1:5" ht="14.25" customHeight="1" x14ac:dyDescent="0.35">
      <c r="A396" s="16" t="s">
        <v>29</v>
      </c>
      <c r="B396" s="15" t="s">
        <v>69</v>
      </c>
      <c r="C396" s="36" t="s">
        <v>0</v>
      </c>
      <c r="D396" s="15" t="s">
        <v>3</v>
      </c>
      <c r="E396" s="15" t="s">
        <v>70</v>
      </c>
    </row>
    <row r="397" spans="1:5" ht="14.25" customHeight="1" x14ac:dyDescent="0.35">
      <c r="A397" s="16" t="s">
        <v>29</v>
      </c>
      <c r="B397" s="15" t="s">
        <v>69</v>
      </c>
      <c r="C397" s="36" t="s">
        <v>0</v>
      </c>
      <c r="D397" s="15" t="s">
        <v>3</v>
      </c>
      <c r="E397" s="15" t="s">
        <v>70</v>
      </c>
    </row>
    <row r="398" spans="1:5" ht="14.25" customHeight="1" x14ac:dyDescent="0.35">
      <c r="A398" s="16" t="s">
        <v>29</v>
      </c>
      <c r="B398" s="15" t="s">
        <v>69</v>
      </c>
      <c r="C398" s="36" t="s">
        <v>0</v>
      </c>
      <c r="D398" s="15" t="s">
        <v>3</v>
      </c>
      <c r="E398" s="15" t="s">
        <v>70</v>
      </c>
    </row>
    <row r="399" spans="1:5" ht="14.25" customHeight="1" x14ac:dyDescent="0.35">
      <c r="A399" s="16" t="s">
        <v>29</v>
      </c>
      <c r="B399" s="15" t="s">
        <v>69</v>
      </c>
      <c r="C399" s="36" t="s">
        <v>0</v>
      </c>
      <c r="D399" s="15" t="s">
        <v>3</v>
      </c>
      <c r="E399" s="15" t="s">
        <v>70</v>
      </c>
    </row>
    <row r="400" spans="1:5" ht="14.25" customHeight="1" x14ac:dyDescent="0.35">
      <c r="A400" s="16" t="s">
        <v>29</v>
      </c>
      <c r="B400" s="15" t="s">
        <v>69</v>
      </c>
      <c r="C400" s="36" t="s">
        <v>0</v>
      </c>
      <c r="D400" s="15" t="s">
        <v>3</v>
      </c>
      <c r="E400" s="15" t="s">
        <v>70</v>
      </c>
    </row>
    <row r="401" spans="1:5" ht="14.25" customHeight="1" x14ac:dyDescent="0.35">
      <c r="A401" s="16" t="s">
        <v>29</v>
      </c>
      <c r="B401" s="15" t="s">
        <v>69</v>
      </c>
      <c r="C401" s="36" t="s">
        <v>0</v>
      </c>
      <c r="D401" s="15" t="s">
        <v>3</v>
      </c>
      <c r="E401" s="15" t="s">
        <v>70</v>
      </c>
    </row>
    <row r="402" spans="1:5" ht="14.25" customHeight="1" x14ac:dyDescent="0.35">
      <c r="A402" s="16" t="s">
        <v>29</v>
      </c>
      <c r="B402" s="15" t="s">
        <v>69</v>
      </c>
      <c r="C402" s="36" t="s">
        <v>0</v>
      </c>
      <c r="D402" s="15" t="s">
        <v>3</v>
      </c>
      <c r="E402" s="15" t="s">
        <v>70</v>
      </c>
    </row>
    <row r="403" spans="1:5" ht="14.25" customHeight="1" x14ac:dyDescent="0.35">
      <c r="A403" s="16" t="s">
        <v>29</v>
      </c>
      <c r="B403" s="15" t="s">
        <v>69</v>
      </c>
      <c r="C403" s="36" t="s">
        <v>0</v>
      </c>
      <c r="D403" s="15" t="s">
        <v>3</v>
      </c>
      <c r="E403" s="15" t="s">
        <v>70</v>
      </c>
    </row>
    <row r="404" spans="1:5" ht="14.25" customHeight="1" x14ac:dyDescent="0.35">
      <c r="A404" s="16" t="s">
        <v>29</v>
      </c>
      <c r="B404" s="15" t="s">
        <v>69</v>
      </c>
      <c r="C404" s="36" t="s">
        <v>0</v>
      </c>
      <c r="D404" s="15" t="s">
        <v>3</v>
      </c>
      <c r="E404" s="15" t="s">
        <v>70</v>
      </c>
    </row>
    <row r="405" spans="1:5" ht="14.25" customHeight="1" x14ac:dyDescent="0.35">
      <c r="A405" s="16" t="s">
        <v>29</v>
      </c>
      <c r="B405" s="15" t="s">
        <v>69</v>
      </c>
      <c r="C405" s="36" t="s">
        <v>0</v>
      </c>
      <c r="D405" s="15" t="s">
        <v>3</v>
      </c>
      <c r="E405" s="15" t="s">
        <v>70</v>
      </c>
    </row>
    <row r="406" spans="1:5" ht="14.25" customHeight="1" x14ac:dyDescent="0.35">
      <c r="A406" s="16" t="s">
        <v>29</v>
      </c>
      <c r="B406" s="15" t="s">
        <v>69</v>
      </c>
      <c r="C406" s="36" t="s">
        <v>0</v>
      </c>
      <c r="D406" s="15" t="s">
        <v>3</v>
      </c>
      <c r="E406" s="15" t="s">
        <v>70</v>
      </c>
    </row>
    <row r="407" spans="1:5" ht="14.25" customHeight="1" x14ac:dyDescent="0.35">
      <c r="A407" s="16" t="s">
        <v>29</v>
      </c>
      <c r="B407" s="15" t="s">
        <v>69</v>
      </c>
      <c r="C407" s="36" t="s">
        <v>0</v>
      </c>
      <c r="D407" s="15" t="s">
        <v>3</v>
      </c>
      <c r="E407" s="15" t="s">
        <v>70</v>
      </c>
    </row>
    <row r="408" spans="1:5" ht="14.25" customHeight="1" x14ac:dyDescent="0.35">
      <c r="A408" s="16" t="s">
        <v>29</v>
      </c>
      <c r="B408" s="15" t="s">
        <v>69</v>
      </c>
      <c r="C408" s="36" t="s">
        <v>0</v>
      </c>
      <c r="D408" s="15" t="s">
        <v>3</v>
      </c>
      <c r="E408" s="15" t="s">
        <v>70</v>
      </c>
    </row>
    <row r="409" spans="1:5" ht="14.25" customHeight="1" x14ac:dyDescent="0.35">
      <c r="A409" s="16" t="s">
        <v>29</v>
      </c>
      <c r="B409" s="15" t="s">
        <v>69</v>
      </c>
      <c r="C409" s="36" t="s">
        <v>0</v>
      </c>
      <c r="D409" s="15" t="s">
        <v>3</v>
      </c>
      <c r="E409" s="15" t="s">
        <v>70</v>
      </c>
    </row>
    <row r="410" spans="1:5" ht="14.25" customHeight="1" x14ac:dyDescent="0.35">
      <c r="A410" s="16" t="s">
        <v>29</v>
      </c>
      <c r="B410" s="15" t="s">
        <v>69</v>
      </c>
      <c r="C410" s="36" t="s">
        <v>0</v>
      </c>
      <c r="D410" s="15" t="s">
        <v>3</v>
      </c>
      <c r="E410" s="15" t="s">
        <v>70</v>
      </c>
    </row>
    <row r="411" spans="1:5" ht="14.25" customHeight="1" x14ac:dyDescent="0.35">
      <c r="A411" s="16" t="s">
        <v>29</v>
      </c>
      <c r="B411" s="15" t="s">
        <v>69</v>
      </c>
      <c r="C411" s="36" t="s">
        <v>0</v>
      </c>
      <c r="D411" s="15" t="s">
        <v>3</v>
      </c>
      <c r="E411" s="15" t="s">
        <v>70</v>
      </c>
    </row>
    <row r="412" spans="1:5" ht="14.25" customHeight="1" x14ac:dyDescent="0.35">
      <c r="A412" s="16" t="s">
        <v>29</v>
      </c>
      <c r="B412" s="15" t="s">
        <v>69</v>
      </c>
      <c r="C412" s="36" t="s">
        <v>0</v>
      </c>
      <c r="D412" s="15" t="s">
        <v>3</v>
      </c>
      <c r="E412" s="15" t="s">
        <v>70</v>
      </c>
    </row>
    <row r="413" spans="1:5" ht="14.25" customHeight="1" x14ac:dyDescent="0.35">
      <c r="A413" s="16" t="s">
        <v>29</v>
      </c>
      <c r="B413" s="15" t="s">
        <v>69</v>
      </c>
      <c r="C413" s="36" t="s">
        <v>0</v>
      </c>
      <c r="D413" s="15" t="s">
        <v>3</v>
      </c>
      <c r="E413" s="15" t="s">
        <v>70</v>
      </c>
    </row>
    <row r="414" spans="1:5" ht="14.25" customHeight="1" x14ac:dyDescent="0.35">
      <c r="A414" s="16" t="s">
        <v>29</v>
      </c>
      <c r="B414" s="15" t="s">
        <v>69</v>
      </c>
      <c r="C414" s="36" t="s">
        <v>0</v>
      </c>
      <c r="D414" s="15" t="s">
        <v>3</v>
      </c>
      <c r="E414" s="15" t="s">
        <v>70</v>
      </c>
    </row>
    <row r="415" spans="1:5" ht="14.25" customHeight="1" x14ac:dyDescent="0.35">
      <c r="A415" s="16" t="s">
        <v>29</v>
      </c>
      <c r="B415" s="15" t="s">
        <v>69</v>
      </c>
      <c r="C415" s="36" t="s">
        <v>0</v>
      </c>
      <c r="D415" s="15" t="s">
        <v>3</v>
      </c>
      <c r="E415" s="15" t="s">
        <v>70</v>
      </c>
    </row>
    <row r="416" spans="1:5" ht="14.25" customHeight="1" x14ac:dyDescent="0.35">
      <c r="A416" s="16" t="s">
        <v>29</v>
      </c>
      <c r="B416" s="15" t="s">
        <v>69</v>
      </c>
      <c r="C416" s="36" t="s">
        <v>0</v>
      </c>
      <c r="D416" s="15" t="s">
        <v>3</v>
      </c>
      <c r="E416" s="15" t="s">
        <v>70</v>
      </c>
    </row>
    <row r="417" spans="1:5" ht="14.25" customHeight="1" x14ac:dyDescent="0.35">
      <c r="A417" s="16" t="s">
        <v>29</v>
      </c>
      <c r="B417" s="15" t="s">
        <v>69</v>
      </c>
      <c r="C417" s="36" t="s">
        <v>0</v>
      </c>
      <c r="D417" s="15" t="s">
        <v>4</v>
      </c>
      <c r="E417" s="15" t="s">
        <v>70</v>
      </c>
    </row>
    <row r="418" spans="1:5" ht="14.25" customHeight="1" x14ac:dyDescent="0.35">
      <c r="A418" s="16" t="s">
        <v>29</v>
      </c>
      <c r="B418" s="15" t="s">
        <v>69</v>
      </c>
      <c r="C418" s="36" t="s">
        <v>0</v>
      </c>
      <c r="D418" s="15" t="s">
        <v>4</v>
      </c>
      <c r="E418" s="15" t="s">
        <v>70</v>
      </c>
    </row>
    <row r="419" spans="1:5" ht="14.25" customHeight="1" x14ac:dyDescent="0.35">
      <c r="A419" s="16" t="s">
        <v>29</v>
      </c>
      <c r="B419" s="15" t="s">
        <v>69</v>
      </c>
      <c r="C419" s="36" t="s">
        <v>0</v>
      </c>
      <c r="D419" s="15" t="s">
        <v>9</v>
      </c>
      <c r="E419" s="15" t="s">
        <v>70</v>
      </c>
    </row>
    <row r="420" spans="1:5" ht="14.25" customHeight="1" x14ac:dyDescent="0.35">
      <c r="A420" s="16" t="s">
        <v>29</v>
      </c>
      <c r="B420" s="15" t="s">
        <v>69</v>
      </c>
      <c r="C420" s="36" t="s">
        <v>0</v>
      </c>
      <c r="D420" s="15" t="s">
        <v>6</v>
      </c>
      <c r="E420" s="15" t="s">
        <v>70</v>
      </c>
    </row>
    <row r="421" spans="1:5" ht="14.25" customHeight="1" x14ac:dyDescent="0.35">
      <c r="A421" s="16" t="s">
        <v>29</v>
      </c>
      <c r="B421" s="15" t="s">
        <v>69</v>
      </c>
      <c r="C421" s="36" t="s">
        <v>0</v>
      </c>
      <c r="D421" s="15" t="s">
        <v>2</v>
      </c>
      <c r="E421" s="15" t="s">
        <v>70</v>
      </c>
    </row>
    <row r="422" spans="1:5" ht="14.25" customHeight="1" x14ac:dyDescent="0.35">
      <c r="A422" s="16" t="s">
        <v>29</v>
      </c>
      <c r="B422" s="15" t="s">
        <v>69</v>
      </c>
      <c r="C422" s="36" t="s">
        <v>0</v>
      </c>
      <c r="D422" s="15" t="s">
        <v>2</v>
      </c>
      <c r="E422" s="15" t="s">
        <v>70</v>
      </c>
    </row>
    <row r="423" spans="1:5" ht="14.25" customHeight="1" x14ac:dyDescent="0.35">
      <c r="A423" s="16" t="s">
        <v>29</v>
      </c>
      <c r="B423" s="15" t="s">
        <v>69</v>
      </c>
      <c r="C423" s="36" t="s">
        <v>0</v>
      </c>
      <c r="D423" s="15" t="s">
        <v>2</v>
      </c>
      <c r="E423" s="15" t="s">
        <v>70</v>
      </c>
    </row>
    <row r="424" spans="1:5" ht="14.25" customHeight="1" x14ac:dyDescent="0.35">
      <c r="A424" s="16" t="s">
        <v>29</v>
      </c>
      <c r="B424" s="15" t="s">
        <v>69</v>
      </c>
      <c r="C424" s="36" t="s">
        <v>0</v>
      </c>
      <c r="D424" s="15" t="s">
        <v>2</v>
      </c>
      <c r="E424" s="15" t="s">
        <v>70</v>
      </c>
    </row>
    <row r="425" spans="1:5" ht="14.25" customHeight="1" x14ac:dyDescent="0.35">
      <c r="A425" s="16" t="s">
        <v>29</v>
      </c>
      <c r="B425" s="15" t="s">
        <v>69</v>
      </c>
      <c r="C425" s="36" t="s">
        <v>0</v>
      </c>
      <c r="D425" s="15" t="s">
        <v>2</v>
      </c>
      <c r="E425" s="15" t="s">
        <v>70</v>
      </c>
    </row>
    <row r="426" spans="1:5" ht="14.25" customHeight="1" x14ac:dyDescent="0.35">
      <c r="A426" s="16" t="s">
        <v>29</v>
      </c>
      <c r="B426" s="15" t="s">
        <v>69</v>
      </c>
      <c r="C426" s="36" t="s">
        <v>0</v>
      </c>
      <c r="D426" s="15" t="s">
        <v>2</v>
      </c>
      <c r="E426" s="15" t="s">
        <v>70</v>
      </c>
    </row>
    <row r="427" spans="1:5" ht="14.25" customHeight="1" x14ac:dyDescent="0.35">
      <c r="A427" s="16" t="s">
        <v>29</v>
      </c>
      <c r="B427" s="15" t="s">
        <v>69</v>
      </c>
      <c r="C427" s="36" t="s">
        <v>0</v>
      </c>
      <c r="D427" s="15" t="s">
        <v>2</v>
      </c>
      <c r="E427" s="15" t="s">
        <v>70</v>
      </c>
    </row>
    <row r="428" spans="1:5" ht="14.25" customHeight="1" x14ac:dyDescent="0.35">
      <c r="A428" s="16" t="s">
        <v>29</v>
      </c>
      <c r="B428" s="15" t="s">
        <v>69</v>
      </c>
      <c r="C428" s="36" t="s">
        <v>0</v>
      </c>
      <c r="D428" s="15" t="s">
        <v>2</v>
      </c>
      <c r="E428" s="15" t="s">
        <v>70</v>
      </c>
    </row>
    <row r="429" spans="1:5" ht="14.25" customHeight="1" x14ac:dyDescent="0.35">
      <c r="A429" s="16" t="s">
        <v>29</v>
      </c>
      <c r="B429" s="15" t="s">
        <v>69</v>
      </c>
      <c r="C429" s="36" t="s">
        <v>0</v>
      </c>
      <c r="D429" s="15" t="s">
        <v>2</v>
      </c>
      <c r="E429" s="15" t="s">
        <v>70</v>
      </c>
    </row>
    <row r="430" spans="1:5" ht="14.25" customHeight="1" x14ac:dyDescent="0.35">
      <c r="A430" s="16" t="s">
        <v>29</v>
      </c>
      <c r="B430" s="15" t="s">
        <v>69</v>
      </c>
      <c r="C430" s="36" t="s">
        <v>0</v>
      </c>
      <c r="D430" s="15" t="s">
        <v>2</v>
      </c>
      <c r="E430" s="15" t="s">
        <v>70</v>
      </c>
    </row>
    <row r="431" spans="1:5" ht="14.25" customHeight="1" x14ac:dyDescent="0.35">
      <c r="A431" s="16" t="s">
        <v>29</v>
      </c>
      <c r="B431" s="15" t="s">
        <v>69</v>
      </c>
      <c r="C431" s="36" t="s">
        <v>0</v>
      </c>
      <c r="D431" s="15" t="s">
        <v>2</v>
      </c>
      <c r="E431" s="15" t="s">
        <v>70</v>
      </c>
    </row>
    <row r="432" spans="1:5" ht="14.25" customHeight="1" x14ac:dyDescent="0.35">
      <c r="A432" s="16" t="s">
        <v>29</v>
      </c>
      <c r="B432" s="15" t="s">
        <v>69</v>
      </c>
      <c r="C432" s="36" t="s">
        <v>0</v>
      </c>
      <c r="D432" s="15" t="s">
        <v>2</v>
      </c>
      <c r="E432" s="15" t="s">
        <v>70</v>
      </c>
    </row>
    <row r="433" spans="1:5" ht="14.25" customHeight="1" x14ac:dyDescent="0.35">
      <c r="A433" s="16" t="s">
        <v>29</v>
      </c>
      <c r="B433" s="15" t="s">
        <v>69</v>
      </c>
      <c r="C433" s="36" t="s">
        <v>0</v>
      </c>
      <c r="D433" s="15" t="s">
        <v>2</v>
      </c>
      <c r="E433" s="15" t="s">
        <v>70</v>
      </c>
    </row>
    <row r="434" spans="1:5" ht="14.25" customHeight="1" x14ac:dyDescent="0.35">
      <c r="A434" s="16" t="s">
        <v>29</v>
      </c>
      <c r="B434" s="15" t="s">
        <v>69</v>
      </c>
      <c r="C434" s="36" t="s">
        <v>0</v>
      </c>
      <c r="D434" s="15" t="s">
        <v>2</v>
      </c>
      <c r="E434" s="15" t="s">
        <v>70</v>
      </c>
    </row>
    <row r="435" spans="1:5" ht="14.25" customHeight="1" x14ac:dyDescent="0.35">
      <c r="A435" s="16" t="s">
        <v>29</v>
      </c>
      <c r="B435" s="15" t="s">
        <v>69</v>
      </c>
      <c r="C435" s="36" t="s">
        <v>0</v>
      </c>
      <c r="D435" s="15" t="s">
        <v>2</v>
      </c>
      <c r="E435" s="15" t="s">
        <v>70</v>
      </c>
    </row>
    <row r="436" spans="1:5" ht="14.25" customHeight="1" x14ac:dyDescent="0.35">
      <c r="A436" s="16" t="s">
        <v>29</v>
      </c>
      <c r="B436" s="15" t="s">
        <v>69</v>
      </c>
      <c r="C436" s="36" t="s">
        <v>0</v>
      </c>
      <c r="D436" s="15" t="s">
        <v>2</v>
      </c>
      <c r="E436" s="15" t="s">
        <v>70</v>
      </c>
    </row>
    <row r="437" spans="1:5" ht="14.25" customHeight="1" x14ac:dyDescent="0.35">
      <c r="A437" s="16" t="s">
        <v>29</v>
      </c>
      <c r="B437" s="15" t="s">
        <v>69</v>
      </c>
      <c r="C437" s="36" t="s">
        <v>0</v>
      </c>
      <c r="D437" s="15" t="s">
        <v>2</v>
      </c>
      <c r="E437" s="15" t="s">
        <v>70</v>
      </c>
    </row>
    <row r="438" spans="1:5" ht="14.25" customHeight="1" x14ac:dyDescent="0.35">
      <c r="A438" s="16" t="s">
        <v>29</v>
      </c>
      <c r="B438" s="15" t="s">
        <v>69</v>
      </c>
      <c r="C438" s="36" t="s">
        <v>0</v>
      </c>
      <c r="D438" s="15" t="s">
        <v>2</v>
      </c>
      <c r="E438" s="15" t="s">
        <v>70</v>
      </c>
    </row>
    <row r="439" spans="1:5" ht="14.25" customHeight="1" x14ac:dyDescent="0.35">
      <c r="A439" s="16" t="s">
        <v>29</v>
      </c>
      <c r="B439" s="15" t="s">
        <v>69</v>
      </c>
      <c r="C439" s="36" t="s">
        <v>0</v>
      </c>
      <c r="D439" s="15" t="s">
        <v>2</v>
      </c>
      <c r="E439" s="15" t="s">
        <v>70</v>
      </c>
    </row>
    <row r="440" spans="1:5" ht="14.25" customHeight="1" x14ac:dyDescent="0.35">
      <c r="A440" s="16" t="s">
        <v>29</v>
      </c>
      <c r="B440" s="15" t="s">
        <v>69</v>
      </c>
      <c r="C440" s="36" t="s">
        <v>0</v>
      </c>
      <c r="D440" s="15" t="s">
        <v>2</v>
      </c>
      <c r="E440" s="15" t="s">
        <v>70</v>
      </c>
    </row>
    <row r="441" spans="1:5" ht="14.25" customHeight="1" x14ac:dyDescent="0.35">
      <c r="A441" s="16" t="s">
        <v>29</v>
      </c>
      <c r="B441" s="15" t="s">
        <v>69</v>
      </c>
      <c r="C441" s="36" t="s">
        <v>0</v>
      </c>
      <c r="D441" s="15" t="s">
        <v>2</v>
      </c>
      <c r="E441" s="15" t="s">
        <v>70</v>
      </c>
    </row>
    <row r="442" spans="1:5" ht="14.25" customHeight="1" x14ac:dyDescent="0.35">
      <c r="A442" s="16" t="s">
        <v>29</v>
      </c>
      <c r="B442" s="15" t="s">
        <v>69</v>
      </c>
      <c r="C442" s="36" t="s">
        <v>0</v>
      </c>
      <c r="D442" s="15" t="s">
        <v>2</v>
      </c>
      <c r="E442" s="15" t="s">
        <v>70</v>
      </c>
    </row>
    <row r="443" spans="1:5" ht="14.25" customHeight="1" x14ac:dyDescent="0.35">
      <c r="A443" s="16" t="s">
        <v>29</v>
      </c>
      <c r="B443" s="15" t="s">
        <v>69</v>
      </c>
      <c r="C443" s="36" t="s">
        <v>0</v>
      </c>
      <c r="D443" s="15" t="s">
        <v>2</v>
      </c>
      <c r="E443" s="15" t="s">
        <v>70</v>
      </c>
    </row>
    <row r="444" spans="1:5" ht="14.25" customHeight="1" x14ac:dyDescent="0.35">
      <c r="A444" s="16" t="s">
        <v>29</v>
      </c>
      <c r="B444" s="15" t="s">
        <v>69</v>
      </c>
      <c r="C444" s="36" t="s">
        <v>0</v>
      </c>
      <c r="D444" s="15" t="s">
        <v>2</v>
      </c>
      <c r="E444" s="15" t="s">
        <v>70</v>
      </c>
    </row>
    <row r="445" spans="1:5" ht="14.25" customHeight="1" x14ac:dyDescent="0.35">
      <c r="A445" s="16" t="s">
        <v>29</v>
      </c>
      <c r="B445" s="15" t="s">
        <v>69</v>
      </c>
      <c r="C445" s="36" t="s">
        <v>0</v>
      </c>
      <c r="D445" s="15" t="s">
        <v>2</v>
      </c>
      <c r="E445" s="15" t="s">
        <v>70</v>
      </c>
    </row>
    <row r="446" spans="1:5" ht="14.25" customHeight="1" x14ac:dyDescent="0.35">
      <c r="A446" s="16" t="s">
        <v>29</v>
      </c>
      <c r="B446" s="15" t="s">
        <v>69</v>
      </c>
      <c r="C446" s="36" t="s">
        <v>0</v>
      </c>
      <c r="D446" s="15" t="s">
        <v>2</v>
      </c>
      <c r="E446" s="15" t="s">
        <v>70</v>
      </c>
    </row>
    <row r="447" spans="1:5" ht="14.25" customHeight="1" x14ac:dyDescent="0.35">
      <c r="A447" s="16" t="s">
        <v>29</v>
      </c>
      <c r="B447" s="15" t="s">
        <v>69</v>
      </c>
      <c r="C447" s="36" t="s">
        <v>0</v>
      </c>
      <c r="D447" s="15" t="s">
        <v>2</v>
      </c>
      <c r="E447" s="15" t="s">
        <v>70</v>
      </c>
    </row>
    <row r="448" spans="1:5" ht="14.25" customHeight="1" x14ac:dyDescent="0.35">
      <c r="A448" s="16" t="s">
        <v>29</v>
      </c>
      <c r="B448" s="15" t="s">
        <v>69</v>
      </c>
      <c r="C448" s="36" t="s">
        <v>0</v>
      </c>
      <c r="D448" s="15" t="s">
        <v>2</v>
      </c>
      <c r="E448" s="15" t="s">
        <v>70</v>
      </c>
    </row>
    <row r="449" spans="1:5" ht="14.25" customHeight="1" x14ac:dyDescent="0.35">
      <c r="A449" s="16" t="s">
        <v>29</v>
      </c>
      <c r="B449" s="15" t="s">
        <v>69</v>
      </c>
      <c r="C449" s="36" t="s">
        <v>0</v>
      </c>
      <c r="D449" s="15" t="s">
        <v>2</v>
      </c>
      <c r="E449" s="15" t="s">
        <v>70</v>
      </c>
    </row>
    <row r="450" spans="1:5" ht="14.25" customHeight="1" x14ac:dyDescent="0.35">
      <c r="A450" s="16" t="s">
        <v>29</v>
      </c>
      <c r="B450" s="15" t="s">
        <v>69</v>
      </c>
      <c r="C450" s="36" t="s">
        <v>0</v>
      </c>
      <c r="D450" s="15" t="s">
        <v>2</v>
      </c>
      <c r="E450" s="15" t="s">
        <v>70</v>
      </c>
    </row>
    <row r="451" spans="1:5" ht="14.25" customHeight="1" x14ac:dyDescent="0.35">
      <c r="A451" s="16" t="s">
        <v>29</v>
      </c>
      <c r="B451" s="15" t="s">
        <v>69</v>
      </c>
      <c r="C451" s="36" t="s">
        <v>0</v>
      </c>
      <c r="D451" s="15" t="s">
        <v>2</v>
      </c>
      <c r="E451" s="15" t="s">
        <v>70</v>
      </c>
    </row>
    <row r="452" spans="1:5" ht="14.25" customHeight="1" x14ac:dyDescent="0.35">
      <c r="A452" s="16" t="s">
        <v>29</v>
      </c>
      <c r="B452" s="15" t="s">
        <v>69</v>
      </c>
      <c r="C452" s="36" t="s">
        <v>0</v>
      </c>
      <c r="D452" s="15" t="s">
        <v>2</v>
      </c>
      <c r="E452" s="15" t="s">
        <v>70</v>
      </c>
    </row>
    <row r="453" spans="1:5" ht="14.25" customHeight="1" x14ac:dyDescent="0.35">
      <c r="A453" s="16" t="s">
        <v>29</v>
      </c>
      <c r="B453" s="15" t="s">
        <v>69</v>
      </c>
      <c r="C453" s="36" t="s">
        <v>0</v>
      </c>
      <c r="D453" s="15" t="s">
        <v>2</v>
      </c>
      <c r="E453" s="15" t="s">
        <v>70</v>
      </c>
    </row>
    <row r="454" spans="1:5" ht="14.25" customHeight="1" x14ac:dyDescent="0.35">
      <c r="A454" s="16" t="s">
        <v>29</v>
      </c>
      <c r="B454" s="15" t="s">
        <v>69</v>
      </c>
      <c r="C454" s="36" t="s">
        <v>0</v>
      </c>
      <c r="D454" s="15" t="s">
        <v>2</v>
      </c>
      <c r="E454" s="15" t="s">
        <v>70</v>
      </c>
    </row>
    <row r="455" spans="1:5" ht="14.25" customHeight="1" x14ac:dyDescent="0.35">
      <c r="A455" s="16" t="s">
        <v>29</v>
      </c>
      <c r="B455" s="15" t="s">
        <v>69</v>
      </c>
      <c r="C455" s="36" t="s">
        <v>0</v>
      </c>
      <c r="D455" s="15" t="s">
        <v>2</v>
      </c>
      <c r="E455" s="15" t="s">
        <v>70</v>
      </c>
    </row>
    <row r="456" spans="1:5" ht="14.25" customHeight="1" x14ac:dyDescent="0.35">
      <c r="A456" s="16" t="s">
        <v>29</v>
      </c>
      <c r="B456" s="15" t="s">
        <v>69</v>
      </c>
      <c r="C456" s="36" t="s">
        <v>0</v>
      </c>
      <c r="D456" s="15" t="s">
        <v>2</v>
      </c>
      <c r="E456" s="15" t="s">
        <v>70</v>
      </c>
    </row>
    <row r="457" spans="1:5" ht="14.25" customHeight="1" x14ac:dyDescent="0.35">
      <c r="A457" s="16" t="s">
        <v>29</v>
      </c>
      <c r="B457" s="15" t="s">
        <v>69</v>
      </c>
      <c r="C457" s="36" t="s">
        <v>0</v>
      </c>
      <c r="D457" s="15" t="s">
        <v>2</v>
      </c>
      <c r="E457" s="15" t="s">
        <v>70</v>
      </c>
    </row>
    <row r="458" spans="1:5" ht="14.25" customHeight="1" x14ac:dyDescent="0.35">
      <c r="A458" s="16" t="s">
        <v>29</v>
      </c>
      <c r="B458" s="15" t="s">
        <v>69</v>
      </c>
      <c r="C458" s="36" t="s">
        <v>0</v>
      </c>
      <c r="D458" s="15" t="s">
        <v>2</v>
      </c>
      <c r="E458" s="15" t="s">
        <v>70</v>
      </c>
    </row>
    <row r="459" spans="1:5" ht="14.25" customHeight="1" x14ac:dyDescent="0.35">
      <c r="A459" s="16" t="s">
        <v>29</v>
      </c>
      <c r="B459" s="15" t="s">
        <v>69</v>
      </c>
      <c r="C459" s="36" t="s">
        <v>0</v>
      </c>
      <c r="D459" s="15" t="s">
        <v>2</v>
      </c>
      <c r="E459" s="15" t="s">
        <v>70</v>
      </c>
    </row>
    <row r="460" spans="1:5" ht="14.25" customHeight="1" x14ac:dyDescent="0.35">
      <c r="A460" s="16" t="s">
        <v>29</v>
      </c>
      <c r="B460" s="15" t="s">
        <v>69</v>
      </c>
      <c r="C460" s="36" t="s">
        <v>0</v>
      </c>
      <c r="D460" s="15" t="s">
        <v>2</v>
      </c>
      <c r="E460" s="15" t="s">
        <v>70</v>
      </c>
    </row>
    <row r="461" spans="1:5" ht="14.25" customHeight="1" x14ac:dyDescent="0.35">
      <c r="A461" s="16" t="s">
        <v>29</v>
      </c>
      <c r="B461" s="15" t="s">
        <v>69</v>
      </c>
      <c r="C461" s="36" t="s">
        <v>0</v>
      </c>
      <c r="D461" s="15" t="s">
        <v>2</v>
      </c>
      <c r="E461" s="15" t="s">
        <v>70</v>
      </c>
    </row>
    <row r="462" spans="1:5" ht="14.25" customHeight="1" x14ac:dyDescent="0.35">
      <c r="A462" s="16" t="s">
        <v>29</v>
      </c>
      <c r="B462" s="15" t="s">
        <v>69</v>
      </c>
      <c r="C462" s="36" t="s">
        <v>0</v>
      </c>
      <c r="D462" s="15" t="s">
        <v>2</v>
      </c>
      <c r="E462" s="15" t="s">
        <v>70</v>
      </c>
    </row>
    <row r="463" spans="1:5" ht="14.25" customHeight="1" x14ac:dyDescent="0.35">
      <c r="A463" s="16" t="s">
        <v>29</v>
      </c>
      <c r="B463" s="15" t="s">
        <v>69</v>
      </c>
      <c r="C463" s="36" t="s">
        <v>0</v>
      </c>
      <c r="D463" s="15" t="s">
        <v>2</v>
      </c>
      <c r="E463" s="15" t="s">
        <v>70</v>
      </c>
    </row>
    <row r="464" spans="1:5" ht="14.25" customHeight="1" x14ac:dyDescent="0.35">
      <c r="A464" s="16" t="s">
        <v>29</v>
      </c>
      <c r="B464" s="15" t="s">
        <v>69</v>
      </c>
      <c r="C464" s="36" t="s">
        <v>0</v>
      </c>
      <c r="D464" s="15" t="s">
        <v>2</v>
      </c>
      <c r="E464" s="15" t="s">
        <v>70</v>
      </c>
    </row>
    <row r="465" spans="1:5" ht="14.25" customHeight="1" x14ac:dyDescent="0.35">
      <c r="A465" s="16" t="s">
        <v>29</v>
      </c>
      <c r="B465" s="15" t="s">
        <v>69</v>
      </c>
      <c r="C465" s="36" t="s">
        <v>0</v>
      </c>
      <c r="D465" s="15" t="s">
        <v>2</v>
      </c>
      <c r="E465" s="15" t="s">
        <v>70</v>
      </c>
    </row>
    <row r="466" spans="1:5" ht="14.25" customHeight="1" x14ac:dyDescent="0.35">
      <c r="A466" s="16" t="s">
        <v>29</v>
      </c>
      <c r="B466" s="15" t="s">
        <v>69</v>
      </c>
      <c r="C466" s="36" t="s">
        <v>0</v>
      </c>
      <c r="D466" s="15" t="s">
        <v>2</v>
      </c>
      <c r="E466" s="15" t="s">
        <v>70</v>
      </c>
    </row>
    <row r="467" spans="1:5" ht="14.25" customHeight="1" x14ac:dyDescent="0.35">
      <c r="A467" s="16" t="s">
        <v>29</v>
      </c>
      <c r="B467" s="15" t="s">
        <v>69</v>
      </c>
      <c r="C467" s="36" t="s">
        <v>0</v>
      </c>
      <c r="D467" s="15" t="s">
        <v>2</v>
      </c>
      <c r="E467" s="15" t="s">
        <v>70</v>
      </c>
    </row>
    <row r="468" spans="1:5" ht="14.25" customHeight="1" x14ac:dyDescent="0.35">
      <c r="A468" s="16" t="s">
        <v>29</v>
      </c>
      <c r="B468" s="15" t="s">
        <v>69</v>
      </c>
      <c r="C468" s="36" t="s">
        <v>0</v>
      </c>
      <c r="D468" s="15" t="s">
        <v>2</v>
      </c>
      <c r="E468" s="15" t="s">
        <v>70</v>
      </c>
    </row>
    <row r="469" spans="1:5" ht="14.25" customHeight="1" x14ac:dyDescent="0.35">
      <c r="A469" s="16" t="s">
        <v>29</v>
      </c>
      <c r="B469" s="15" t="s">
        <v>69</v>
      </c>
      <c r="C469" s="36" t="s">
        <v>0</v>
      </c>
      <c r="D469" s="15" t="s">
        <v>2</v>
      </c>
      <c r="E469" s="15" t="s">
        <v>70</v>
      </c>
    </row>
    <row r="470" spans="1:5" ht="14.25" customHeight="1" x14ac:dyDescent="0.35">
      <c r="A470" s="16" t="s">
        <v>29</v>
      </c>
      <c r="B470" s="15" t="s">
        <v>69</v>
      </c>
      <c r="C470" s="36" t="s">
        <v>0</v>
      </c>
      <c r="D470" s="15" t="s">
        <v>2</v>
      </c>
      <c r="E470" s="15" t="s">
        <v>70</v>
      </c>
    </row>
    <row r="471" spans="1:5" ht="14.25" customHeight="1" x14ac:dyDescent="0.35">
      <c r="A471" s="16" t="s">
        <v>29</v>
      </c>
      <c r="B471" s="15" t="s">
        <v>69</v>
      </c>
      <c r="C471" s="36" t="s">
        <v>0</v>
      </c>
      <c r="D471" s="15" t="s">
        <v>2</v>
      </c>
      <c r="E471" s="15" t="s">
        <v>70</v>
      </c>
    </row>
    <row r="472" spans="1:5" ht="14.25" customHeight="1" x14ac:dyDescent="0.35">
      <c r="A472" s="16" t="s">
        <v>29</v>
      </c>
      <c r="B472" s="15" t="s">
        <v>69</v>
      </c>
      <c r="C472" s="36" t="s">
        <v>0</v>
      </c>
      <c r="D472" s="15" t="s">
        <v>2</v>
      </c>
      <c r="E472" s="15" t="s">
        <v>70</v>
      </c>
    </row>
    <row r="473" spans="1:5" ht="14.25" customHeight="1" x14ac:dyDescent="0.35">
      <c r="A473" s="16" t="s">
        <v>29</v>
      </c>
      <c r="B473" s="15" t="s">
        <v>69</v>
      </c>
      <c r="C473" s="36" t="s">
        <v>0</v>
      </c>
      <c r="D473" s="15" t="s">
        <v>2</v>
      </c>
      <c r="E473" s="15" t="s">
        <v>70</v>
      </c>
    </row>
    <row r="474" spans="1:5" ht="14.25" customHeight="1" x14ac:dyDescent="0.35">
      <c r="A474" s="16" t="s">
        <v>29</v>
      </c>
      <c r="B474" s="15" t="s">
        <v>69</v>
      </c>
      <c r="C474" s="36" t="s">
        <v>0</v>
      </c>
      <c r="D474" s="15" t="s">
        <v>2</v>
      </c>
      <c r="E474" s="15" t="s">
        <v>70</v>
      </c>
    </row>
    <row r="475" spans="1:5" ht="14.25" customHeight="1" x14ac:dyDescent="0.35">
      <c r="A475" s="16" t="s">
        <v>29</v>
      </c>
      <c r="B475" s="15" t="s">
        <v>69</v>
      </c>
      <c r="C475" s="36" t="s">
        <v>0</v>
      </c>
      <c r="D475" s="15" t="s">
        <v>2</v>
      </c>
      <c r="E475" s="15" t="s">
        <v>70</v>
      </c>
    </row>
    <row r="476" spans="1:5" ht="14.25" customHeight="1" x14ac:dyDescent="0.35">
      <c r="A476" s="16" t="s">
        <v>29</v>
      </c>
      <c r="B476" s="15" t="s">
        <v>69</v>
      </c>
      <c r="C476" s="36" t="s">
        <v>0</v>
      </c>
      <c r="D476" s="15" t="s">
        <v>2</v>
      </c>
      <c r="E476" s="15" t="s">
        <v>70</v>
      </c>
    </row>
    <row r="477" spans="1:5" ht="14.25" customHeight="1" x14ac:dyDescent="0.35">
      <c r="A477" s="16" t="s">
        <v>29</v>
      </c>
      <c r="B477" s="15" t="s">
        <v>69</v>
      </c>
      <c r="C477" s="36" t="s">
        <v>0</v>
      </c>
      <c r="D477" s="15" t="s">
        <v>2</v>
      </c>
      <c r="E477" s="15" t="s">
        <v>70</v>
      </c>
    </row>
    <row r="478" spans="1:5" ht="14.25" customHeight="1" x14ac:dyDescent="0.35">
      <c r="A478" s="16" t="s">
        <v>29</v>
      </c>
      <c r="B478" s="15" t="s">
        <v>69</v>
      </c>
      <c r="C478" s="36" t="s">
        <v>0</v>
      </c>
      <c r="D478" s="15" t="s">
        <v>2</v>
      </c>
      <c r="E478" s="15" t="s">
        <v>70</v>
      </c>
    </row>
    <row r="479" spans="1:5" ht="14.25" customHeight="1" x14ac:dyDescent="0.35">
      <c r="A479" s="16" t="s">
        <v>29</v>
      </c>
      <c r="B479" s="15" t="s">
        <v>69</v>
      </c>
      <c r="C479" s="36" t="s">
        <v>0</v>
      </c>
      <c r="D479" s="15" t="s">
        <v>2</v>
      </c>
      <c r="E479" s="15" t="s">
        <v>70</v>
      </c>
    </row>
    <row r="480" spans="1:5" ht="14.25" customHeight="1" x14ac:dyDescent="0.35">
      <c r="A480" s="16" t="s">
        <v>29</v>
      </c>
      <c r="B480" s="15" t="s">
        <v>69</v>
      </c>
      <c r="C480" s="36" t="s">
        <v>0</v>
      </c>
      <c r="D480" s="15" t="s">
        <v>2</v>
      </c>
      <c r="E480" s="15" t="s">
        <v>70</v>
      </c>
    </row>
    <row r="481" spans="1:5" ht="14.25" customHeight="1" x14ac:dyDescent="0.35">
      <c r="A481" s="16" t="s">
        <v>29</v>
      </c>
      <c r="B481" s="15" t="s">
        <v>69</v>
      </c>
      <c r="C481" s="36" t="s">
        <v>0</v>
      </c>
      <c r="D481" s="15" t="s">
        <v>2</v>
      </c>
      <c r="E481" s="15" t="s">
        <v>70</v>
      </c>
    </row>
    <row r="482" spans="1:5" ht="14.25" customHeight="1" x14ac:dyDescent="0.35">
      <c r="A482" s="16" t="s">
        <v>29</v>
      </c>
      <c r="B482" s="15" t="s">
        <v>69</v>
      </c>
      <c r="C482" s="36" t="s">
        <v>0</v>
      </c>
      <c r="D482" s="15" t="s">
        <v>2</v>
      </c>
      <c r="E482" s="15" t="s">
        <v>70</v>
      </c>
    </row>
    <row r="483" spans="1:5" ht="14.25" customHeight="1" x14ac:dyDescent="0.35">
      <c r="A483" s="16" t="s">
        <v>29</v>
      </c>
      <c r="B483" s="15" t="s">
        <v>69</v>
      </c>
      <c r="C483" s="36" t="s">
        <v>0</v>
      </c>
      <c r="D483" s="15" t="s">
        <v>2</v>
      </c>
      <c r="E483" s="15" t="s">
        <v>70</v>
      </c>
    </row>
    <row r="484" spans="1:5" ht="14.25" customHeight="1" x14ac:dyDescent="0.35">
      <c r="A484" s="16" t="s">
        <v>29</v>
      </c>
      <c r="B484" s="15" t="s">
        <v>69</v>
      </c>
      <c r="C484" s="36" t="s">
        <v>0</v>
      </c>
      <c r="D484" s="15" t="s">
        <v>2</v>
      </c>
      <c r="E484" s="15" t="s">
        <v>70</v>
      </c>
    </row>
    <row r="485" spans="1:5" ht="14.25" customHeight="1" x14ac:dyDescent="0.35">
      <c r="A485" s="16" t="s">
        <v>29</v>
      </c>
      <c r="B485" s="15" t="s">
        <v>69</v>
      </c>
      <c r="C485" s="36" t="s">
        <v>0</v>
      </c>
      <c r="D485" s="15" t="s">
        <v>2</v>
      </c>
      <c r="E485" s="15" t="s">
        <v>70</v>
      </c>
    </row>
    <row r="486" spans="1:5" ht="14.25" customHeight="1" x14ac:dyDescent="0.35">
      <c r="A486" s="16" t="s">
        <v>29</v>
      </c>
      <c r="B486" s="15" t="s">
        <v>69</v>
      </c>
      <c r="C486" s="36" t="s">
        <v>0</v>
      </c>
      <c r="D486" s="15" t="s">
        <v>3</v>
      </c>
      <c r="E486" s="15" t="s">
        <v>70</v>
      </c>
    </row>
    <row r="487" spans="1:5" ht="14.25" customHeight="1" x14ac:dyDescent="0.35">
      <c r="A487" s="16" t="s">
        <v>29</v>
      </c>
      <c r="B487" s="15" t="s">
        <v>69</v>
      </c>
      <c r="C487" s="36" t="s">
        <v>0</v>
      </c>
      <c r="D487" s="15" t="s">
        <v>3</v>
      </c>
      <c r="E487" s="15" t="s">
        <v>70</v>
      </c>
    </row>
    <row r="488" spans="1:5" ht="14.25" customHeight="1" x14ac:dyDescent="0.35">
      <c r="A488" s="16" t="s">
        <v>29</v>
      </c>
      <c r="B488" s="15" t="s">
        <v>69</v>
      </c>
      <c r="C488" s="36" t="s">
        <v>0</v>
      </c>
      <c r="D488" s="15" t="s">
        <v>3</v>
      </c>
      <c r="E488" s="15" t="s">
        <v>70</v>
      </c>
    </row>
    <row r="489" spans="1:5" ht="14.25" customHeight="1" x14ac:dyDescent="0.35">
      <c r="A489" s="16" t="s">
        <v>29</v>
      </c>
      <c r="B489" s="15" t="s">
        <v>69</v>
      </c>
      <c r="C489" s="36" t="s">
        <v>0</v>
      </c>
      <c r="D489" s="15" t="s">
        <v>3</v>
      </c>
      <c r="E489" s="15" t="s">
        <v>70</v>
      </c>
    </row>
    <row r="490" spans="1:5" ht="14.25" customHeight="1" x14ac:dyDescent="0.35">
      <c r="A490" s="16" t="s">
        <v>29</v>
      </c>
      <c r="B490" s="15" t="s">
        <v>69</v>
      </c>
      <c r="C490" s="36" t="s">
        <v>0</v>
      </c>
      <c r="D490" s="15" t="s">
        <v>3</v>
      </c>
      <c r="E490" s="15" t="s">
        <v>70</v>
      </c>
    </row>
    <row r="491" spans="1:5" ht="14.25" customHeight="1" x14ac:dyDescent="0.35">
      <c r="A491" s="16" t="s">
        <v>29</v>
      </c>
      <c r="B491" s="15" t="s">
        <v>69</v>
      </c>
      <c r="C491" s="36" t="s">
        <v>0</v>
      </c>
      <c r="D491" s="15" t="s">
        <v>3</v>
      </c>
      <c r="E491" s="15" t="s">
        <v>70</v>
      </c>
    </row>
    <row r="492" spans="1:5" ht="14.25" customHeight="1" x14ac:dyDescent="0.35">
      <c r="A492" s="16" t="s">
        <v>29</v>
      </c>
      <c r="B492" s="15" t="s">
        <v>69</v>
      </c>
      <c r="C492" s="36" t="s">
        <v>0</v>
      </c>
      <c r="D492" s="15" t="s">
        <v>3</v>
      </c>
      <c r="E492" s="15" t="s">
        <v>70</v>
      </c>
    </row>
    <row r="493" spans="1:5" ht="14.25" customHeight="1" x14ac:dyDescent="0.35">
      <c r="A493" s="16" t="s">
        <v>29</v>
      </c>
      <c r="B493" s="15" t="s">
        <v>69</v>
      </c>
      <c r="C493" s="36" t="s">
        <v>0</v>
      </c>
      <c r="D493" s="15" t="s">
        <v>3</v>
      </c>
      <c r="E493" s="15" t="s">
        <v>70</v>
      </c>
    </row>
    <row r="494" spans="1:5" ht="14.25" customHeight="1" x14ac:dyDescent="0.35">
      <c r="A494" s="16" t="s">
        <v>29</v>
      </c>
      <c r="B494" s="15" t="s">
        <v>69</v>
      </c>
      <c r="C494" s="36" t="s">
        <v>0</v>
      </c>
      <c r="D494" s="15" t="s">
        <v>3</v>
      </c>
      <c r="E494" s="15" t="s">
        <v>70</v>
      </c>
    </row>
    <row r="495" spans="1:5" ht="14.25" customHeight="1" x14ac:dyDescent="0.35">
      <c r="A495" s="16" t="s">
        <v>29</v>
      </c>
      <c r="B495" s="15" t="s">
        <v>69</v>
      </c>
      <c r="C495" s="36" t="s">
        <v>0</v>
      </c>
      <c r="D495" s="15" t="s">
        <v>3</v>
      </c>
      <c r="E495" s="15" t="s">
        <v>70</v>
      </c>
    </row>
    <row r="496" spans="1:5" ht="14.25" customHeight="1" x14ac:dyDescent="0.35">
      <c r="A496" s="16" t="s">
        <v>29</v>
      </c>
      <c r="B496" s="15" t="s">
        <v>69</v>
      </c>
      <c r="C496" s="36" t="s">
        <v>0</v>
      </c>
      <c r="D496" s="15" t="s">
        <v>3</v>
      </c>
      <c r="E496" s="15" t="s">
        <v>70</v>
      </c>
    </row>
    <row r="497" spans="1:5" ht="14.25" customHeight="1" x14ac:dyDescent="0.35">
      <c r="A497" s="16" t="s">
        <v>29</v>
      </c>
      <c r="B497" s="15" t="s">
        <v>69</v>
      </c>
      <c r="C497" s="36" t="s">
        <v>0</v>
      </c>
      <c r="D497" s="15" t="s">
        <v>3</v>
      </c>
      <c r="E497" s="15" t="s">
        <v>70</v>
      </c>
    </row>
    <row r="498" spans="1:5" ht="14.25" customHeight="1" x14ac:dyDescent="0.35">
      <c r="A498" s="16" t="s">
        <v>29</v>
      </c>
      <c r="B498" s="15" t="s">
        <v>69</v>
      </c>
      <c r="C498" s="36" t="s">
        <v>0</v>
      </c>
      <c r="D498" s="15" t="s">
        <v>3</v>
      </c>
      <c r="E498" s="15" t="s">
        <v>70</v>
      </c>
    </row>
    <row r="499" spans="1:5" ht="14.25" customHeight="1" x14ac:dyDescent="0.35">
      <c r="A499" s="16" t="s">
        <v>29</v>
      </c>
      <c r="B499" s="15" t="s">
        <v>69</v>
      </c>
      <c r="C499" s="36" t="s">
        <v>0</v>
      </c>
      <c r="D499" s="15" t="s">
        <v>3</v>
      </c>
      <c r="E499" s="15" t="s">
        <v>70</v>
      </c>
    </row>
    <row r="500" spans="1:5" ht="14.25" customHeight="1" x14ac:dyDescent="0.35">
      <c r="A500" s="16" t="s">
        <v>29</v>
      </c>
      <c r="B500" s="15" t="s">
        <v>69</v>
      </c>
      <c r="C500" s="36" t="s">
        <v>0</v>
      </c>
      <c r="D500" s="15" t="s">
        <v>3</v>
      </c>
      <c r="E500" s="15" t="s">
        <v>70</v>
      </c>
    </row>
    <row r="501" spans="1:5" ht="14.25" customHeight="1" x14ac:dyDescent="0.35">
      <c r="A501" s="16" t="s">
        <v>29</v>
      </c>
      <c r="B501" s="15" t="s">
        <v>69</v>
      </c>
      <c r="C501" s="36" t="s">
        <v>0</v>
      </c>
      <c r="D501" s="15" t="s">
        <v>3</v>
      </c>
      <c r="E501" s="15" t="s">
        <v>70</v>
      </c>
    </row>
    <row r="502" spans="1:5" ht="14.25" customHeight="1" x14ac:dyDescent="0.35">
      <c r="A502" s="16" t="s">
        <v>29</v>
      </c>
      <c r="B502" s="15" t="s">
        <v>69</v>
      </c>
      <c r="C502" s="36" t="s">
        <v>0</v>
      </c>
      <c r="D502" s="15" t="s">
        <v>3</v>
      </c>
      <c r="E502" s="15" t="s">
        <v>70</v>
      </c>
    </row>
    <row r="503" spans="1:5" ht="14.25" customHeight="1" x14ac:dyDescent="0.35">
      <c r="A503" s="16" t="s">
        <v>29</v>
      </c>
      <c r="B503" s="15" t="s">
        <v>69</v>
      </c>
      <c r="C503" s="36" t="s">
        <v>0</v>
      </c>
      <c r="D503" s="15" t="s">
        <v>3</v>
      </c>
      <c r="E503" s="15" t="s">
        <v>70</v>
      </c>
    </row>
    <row r="504" spans="1:5" ht="14.25" customHeight="1" x14ac:dyDescent="0.35">
      <c r="A504" s="16" t="s">
        <v>29</v>
      </c>
      <c r="B504" s="15" t="s">
        <v>69</v>
      </c>
      <c r="C504" s="36" t="s">
        <v>0</v>
      </c>
      <c r="D504" s="15" t="s">
        <v>3</v>
      </c>
      <c r="E504" s="15" t="s">
        <v>70</v>
      </c>
    </row>
    <row r="505" spans="1:5" ht="14.25" customHeight="1" x14ac:dyDescent="0.35">
      <c r="A505" s="16" t="s">
        <v>29</v>
      </c>
      <c r="B505" s="15" t="s">
        <v>69</v>
      </c>
      <c r="C505" s="36" t="s">
        <v>0</v>
      </c>
      <c r="D505" s="15" t="s">
        <v>3</v>
      </c>
      <c r="E505" s="15" t="s">
        <v>70</v>
      </c>
    </row>
    <row r="506" spans="1:5" ht="14.25" customHeight="1" x14ac:dyDescent="0.35">
      <c r="A506" s="16" t="s">
        <v>29</v>
      </c>
      <c r="B506" s="15" t="s">
        <v>69</v>
      </c>
      <c r="C506" s="36" t="s">
        <v>0</v>
      </c>
      <c r="D506" s="15" t="s">
        <v>3</v>
      </c>
      <c r="E506" s="15" t="s">
        <v>70</v>
      </c>
    </row>
    <row r="507" spans="1:5" ht="14.25" customHeight="1" x14ac:dyDescent="0.35">
      <c r="A507" s="16" t="s">
        <v>29</v>
      </c>
      <c r="B507" s="15" t="s">
        <v>69</v>
      </c>
      <c r="C507" s="36" t="s">
        <v>0</v>
      </c>
      <c r="D507" s="15" t="s">
        <v>3</v>
      </c>
      <c r="E507" s="15" t="s">
        <v>70</v>
      </c>
    </row>
    <row r="508" spans="1:5" ht="14.25" customHeight="1" x14ac:dyDescent="0.35">
      <c r="A508" s="16" t="s">
        <v>29</v>
      </c>
      <c r="B508" s="15" t="s">
        <v>69</v>
      </c>
      <c r="C508" s="36" t="s">
        <v>0</v>
      </c>
      <c r="D508" s="15" t="s">
        <v>3</v>
      </c>
      <c r="E508" s="15" t="s">
        <v>70</v>
      </c>
    </row>
    <row r="509" spans="1:5" ht="14.25" customHeight="1" x14ac:dyDescent="0.35">
      <c r="A509" s="16" t="s">
        <v>29</v>
      </c>
      <c r="B509" s="15" t="s">
        <v>69</v>
      </c>
      <c r="C509" s="36" t="s">
        <v>0</v>
      </c>
      <c r="D509" s="15" t="s">
        <v>3</v>
      </c>
      <c r="E509" s="15" t="s">
        <v>70</v>
      </c>
    </row>
    <row r="510" spans="1:5" ht="14.25" customHeight="1" x14ac:dyDescent="0.35">
      <c r="A510" s="16" t="s">
        <v>29</v>
      </c>
      <c r="B510" s="15" t="s">
        <v>69</v>
      </c>
      <c r="C510" s="36" t="s">
        <v>0</v>
      </c>
      <c r="D510" s="15" t="s">
        <v>3</v>
      </c>
      <c r="E510" s="15" t="s">
        <v>70</v>
      </c>
    </row>
    <row r="511" spans="1:5" ht="14.25" customHeight="1" x14ac:dyDescent="0.35">
      <c r="A511" s="16" t="s">
        <v>29</v>
      </c>
      <c r="B511" s="15" t="s">
        <v>69</v>
      </c>
      <c r="C511" s="36" t="s">
        <v>0</v>
      </c>
      <c r="D511" s="15" t="s">
        <v>3</v>
      </c>
      <c r="E511" s="15" t="s">
        <v>70</v>
      </c>
    </row>
    <row r="512" spans="1:5" ht="14.25" customHeight="1" x14ac:dyDescent="0.35">
      <c r="A512" s="16" t="s">
        <v>29</v>
      </c>
      <c r="B512" s="15" t="s">
        <v>69</v>
      </c>
      <c r="C512" s="36" t="s">
        <v>0</v>
      </c>
      <c r="D512" s="15" t="s">
        <v>3</v>
      </c>
      <c r="E512" s="15" t="s">
        <v>70</v>
      </c>
    </row>
    <row r="513" spans="1:5" ht="14.25" customHeight="1" x14ac:dyDescent="0.35">
      <c r="A513" s="16" t="s">
        <v>29</v>
      </c>
      <c r="B513" s="15" t="s">
        <v>69</v>
      </c>
      <c r="C513" s="36" t="s">
        <v>0</v>
      </c>
      <c r="D513" s="15" t="s">
        <v>3</v>
      </c>
      <c r="E513" s="15" t="s">
        <v>70</v>
      </c>
    </row>
    <row r="514" spans="1:5" ht="14.25" customHeight="1" x14ac:dyDescent="0.35">
      <c r="A514" s="16" t="s">
        <v>29</v>
      </c>
      <c r="B514" s="15" t="s">
        <v>69</v>
      </c>
      <c r="C514" s="36" t="s">
        <v>17</v>
      </c>
      <c r="D514" s="15" t="s">
        <v>3</v>
      </c>
      <c r="E514" s="15" t="s">
        <v>28</v>
      </c>
    </row>
    <row r="515" spans="1:5" ht="14.25" customHeight="1" x14ac:dyDescent="0.35">
      <c r="A515" s="16" t="s">
        <v>29</v>
      </c>
      <c r="B515" s="15" t="s">
        <v>69</v>
      </c>
      <c r="C515" s="36" t="s">
        <v>17</v>
      </c>
      <c r="D515" s="15" t="s">
        <v>3</v>
      </c>
      <c r="E515" s="15" t="s">
        <v>28</v>
      </c>
    </row>
    <row r="516" spans="1:5" ht="14.25" customHeight="1" x14ac:dyDescent="0.35">
      <c r="A516" s="16" t="s">
        <v>29</v>
      </c>
      <c r="B516" s="15" t="s">
        <v>69</v>
      </c>
      <c r="C516" s="36" t="s">
        <v>17</v>
      </c>
      <c r="D516" s="15" t="s">
        <v>3</v>
      </c>
      <c r="E516" s="15" t="s">
        <v>28</v>
      </c>
    </row>
    <row r="517" spans="1:5" ht="14.25" customHeight="1" x14ac:dyDescent="0.35">
      <c r="A517" s="16" t="s">
        <v>29</v>
      </c>
      <c r="B517" s="15" t="s">
        <v>69</v>
      </c>
      <c r="C517" s="36" t="s">
        <v>17</v>
      </c>
      <c r="D517" s="15" t="s">
        <v>3</v>
      </c>
      <c r="E517" s="15" t="s">
        <v>28</v>
      </c>
    </row>
    <row r="518" spans="1:5" ht="14.25" customHeight="1" x14ac:dyDescent="0.35">
      <c r="A518" s="16" t="s">
        <v>29</v>
      </c>
      <c r="B518" s="15" t="s">
        <v>69</v>
      </c>
      <c r="C518" s="36" t="s">
        <v>19</v>
      </c>
      <c r="D518" s="15" t="s">
        <v>3</v>
      </c>
      <c r="E518" s="15" t="s">
        <v>28</v>
      </c>
    </row>
    <row r="519" spans="1:5" ht="14.25" customHeight="1" x14ac:dyDescent="0.35">
      <c r="A519" s="16" t="s">
        <v>29</v>
      </c>
      <c r="B519" s="15" t="s">
        <v>69</v>
      </c>
      <c r="C519" s="36" t="s">
        <v>19</v>
      </c>
      <c r="D519" s="15" t="s">
        <v>3</v>
      </c>
      <c r="E519" s="15" t="s">
        <v>28</v>
      </c>
    </row>
    <row r="520" spans="1:5" ht="14.25" customHeight="1" x14ac:dyDescent="0.35">
      <c r="A520" s="16" t="s">
        <v>29</v>
      </c>
      <c r="B520" s="15" t="s">
        <v>69</v>
      </c>
      <c r="C520" s="36" t="s">
        <v>19</v>
      </c>
      <c r="D520" s="15" t="s">
        <v>3</v>
      </c>
      <c r="E520" s="15" t="s">
        <v>28</v>
      </c>
    </row>
    <row r="521" spans="1:5" ht="14.25" customHeight="1" x14ac:dyDescent="0.35">
      <c r="A521" s="16" t="s">
        <v>29</v>
      </c>
      <c r="B521" s="15" t="s">
        <v>69</v>
      </c>
      <c r="C521" s="36" t="s">
        <v>19</v>
      </c>
      <c r="D521" s="15" t="s">
        <v>3</v>
      </c>
      <c r="E521" s="15" t="s">
        <v>28</v>
      </c>
    </row>
    <row r="522" spans="1:5" ht="14.25" customHeight="1" x14ac:dyDescent="0.35">
      <c r="A522" s="16" t="s">
        <v>29</v>
      </c>
      <c r="B522" s="15" t="s">
        <v>69</v>
      </c>
      <c r="C522" s="36" t="s">
        <v>19</v>
      </c>
      <c r="D522" s="15" t="s">
        <v>3</v>
      </c>
      <c r="E522" s="15" t="s">
        <v>28</v>
      </c>
    </row>
    <row r="523" spans="1:5" ht="14.25" customHeight="1" x14ac:dyDescent="0.35">
      <c r="A523" s="16" t="s">
        <v>29</v>
      </c>
      <c r="B523" s="15" t="s">
        <v>69</v>
      </c>
      <c r="C523" s="36" t="s">
        <v>19</v>
      </c>
      <c r="D523" s="15" t="s">
        <v>3</v>
      </c>
      <c r="E523" s="15" t="s">
        <v>28</v>
      </c>
    </row>
    <row r="524" spans="1:5" ht="14.25" customHeight="1" x14ac:dyDescent="0.35">
      <c r="A524" s="16" t="s">
        <v>29</v>
      </c>
      <c r="B524" s="15" t="s">
        <v>69</v>
      </c>
      <c r="C524" s="36" t="s">
        <v>19</v>
      </c>
      <c r="D524" s="15" t="s">
        <v>3</v>
      </c>
      <c r="E524" s="15" t="s">
        <v>28</v>
      </c>
    </row>
    <row r="525" spans="1:5" ht="14.25" customHeight="1" x14ac:dyDescent="0.35">
      <c r="A525" s="16" t="s">
        <v>29</v>
      </c>
      <c r="B525" s="15" t="s">
        <v>69</v>
      </c>
      <c r="C525" s="36" t="s">
        <v>19</v>
      </c>
      <c r="D525" s="15" t="s">
        <v>3</v>
      </c>
      <c r="E525" s="15" t="s">
        <v>28</v>
      </c>
    </row>
    <row r="526" spans="1:5" ht="14.25" customHeight="1" x14ac:dyDescent="0.35">
      <c r="A526" s="16" t="s">
        <v>29</v>
      </c>
      <c r="B526" s="15" t="s">
        <v>69</v>
      </c>
      <c r="C526" s="36" t="s">
        <v>19</v>
      </c>
      <c r="D526" s="15" t="s">
        <v>3</v>
      </c>
      <c r="E526" s="15" t="s">
        <v>28</v>
      </c>
    </row>
    <row r="527" spans="1:5" ht="14.25" customHeight="1" x14ac:dyDescent="0.35">
      <c r="A527" s="16" t="s">
        <v>29</v>
      </c>
      <c r="B527" s="15" t="s">
        <v>69</v>
      </c>
      <c r="C527" s="36" t="s">
        <v>19</v>
      </c>
      <c r="D527" s="15" t="s">
        <v>3</v>
      </c>
      <c r="E527" s="15" t="s">
        <v>28</v>
      </c>
    </row>
    <row r="528" spans="1:5" ht="14.25" customHeight="1" x14ac:dyDescent="0.35">
      <c r="A528" s="16" t="s">
        <v>29</v>
      </c>
      <c r="B528" s="15" t="s">
        <v>69</v>
      </c>
      <c r="C528" s="36" t="s">
        <v>19</v>
      </c>
      <c r="D528" s="15" t="s">
        <v>3</v>
      </c>
      <c r="E528" s="15" t="s">
        <v>28</v>
      </c>
    </row>
    <row r="529" spans="1:5" ht="14.25" customHeight="1" x14ac:dyDescent="0.35">
      <c r="A529" s="16" t="s">
        <v>29</v>
      </c>
      <c r="B529" s="15" t="s">
        <v>69</v>
      </c>
      <c r="C529" s="36" t="s">
        <v>19</v>
      </c>
      <c r="D529" s="15" t="s">
        <v>3</v>
      </c>
      <c r="E529" s="15" t="s">
        <v>28</v>
      </c>
    </row>
    <row r="530" spans="1:5" ht="14.25" customHeight="1" x14ac:dyDescent="0.35">
      <c r="A530" s="16" t="s">
        <v>29</v>
      </c>
      <c r="B530" s="15" t="s">
        <v>69</v>
      </c>
      <c r="C530" s="36" t="s">
        <v>19</v>
      </c>
      <c r="D530" s="15" t="s">
        <v>3</v>
      </c>
      <c r="E530" s="15" t="s">
        <v>28</v>
      </c>
    </row>
    <row r="531" spans="1:5" ht="14.25" customHeight="1" x14ac:dyDescent="0.35">
      <c r="A531" s="16" t="s">
        <v>29</v>
      </c>
      <c r="B531" s="15" t="s">
        <v>69</v>
      </c>
      <c r="C531" s="36" t="s">
        <v>19</v>
      </c>
      <c r="D531" s="15" t="s">
        <v>3</v>
      </c>
      <c r="E531" s="15" t="s">
        <v>28</v>
      </c>
    </row>
    <row r="532" spans="1:5" ht="14.25" customHeight="1" x14ac:dyDescent="0.35">
      <c r="A532" s="16" t="s">
        <v>29</v>
      </c>
      <c r="B532" s="15" t="s">
        <v>69</v>
      </c>
      <c r="C532" s="36" t="s">
        <v>19</v>
      </c>
      <c r="D532" s="15" t="s">
        <v>3</v>
      </c>
      <c r="E532" s="15" t="s">
        <v>28</v>
      </c>
    </row>
    <row r="533" spans="1:5" ht="14.25" customHeight="1" x14ac:dyDescent="0.35">
      <c r="A533" s="16" t="s">
        <v>29</v>
      </c>
      <c r="B533" s="15" t="s">
        <v>69</v>
      </c>
      <c r="C533" s="36" t="s">
        <v>17</v>
      </c>
      <c r="D533" s="15" t="s">
        <v>8</v>
      </c>
      <c r="E533" s="15" t="s">
        <v>28</v>
      </c>
    </row>
    <row r="534" spans="1:5" ht="14.25" customHeight="1" x14ac:dyDescent="0.35">
      <c r="A534" s="16" t="s">
        <v>29</v>
      </c>
      <c r="B534" s="15" t="s">
        <v>69</v>
      </c>
      <c r="C534" s="36" t="s">
        <v>17</v>
      </c>
      <c r="D534" s="15" t="s">
        <v>8</v>
      </c>
      <c r="E534" s="15" t="s">
        <v>28</v>
      </c>
    </row>
    <row r="535" spans="1:5" ht="14.25" customHeight="1" x14ac:dyDescent="0.35">
      <c r="A535" s="16" t="s">
        <v>29</v>
      </c>
      <c r="B535" s="15" t="s">
        <v>69</v>
      </c>
      <c r="C535" s="36" t="s">
        <v>17</v>
      </c>
      <c r="D535" s="15" t="s">
        <v>8</v>
      </c>
      <c r="E535" s="15" t="s">
        <v>28</v>
      </c>
    </row>
    <row r="536" spans="1:5" ht="14.25" customHeight="1" x14ac:dyDescent="0.35">
      <c r="A536" s="16" t="s">
        <v>29</v>
      </c>
      <c r="B536" s="15" t="s">
        <v>69</v>
      </c>
      <c r="C536" s="36" t="s">
        <v>17</v>
      </c>
      <c r="D536" s="15" t="s">
        <v>8</v>
      </c>
      <c r="E536" s="15" t="s">
        <v>28</v>
      </c>
    </row>
    <row r="537" spans="1:5" ht="14.25" customHeight="1" x14ac:dyDescent="0.35">
      <c r="A537" s="16" t="s">
        <v>29</v>
      </c>
      <c r="B537" s="15" t="s">
        <v>69</v>
      </c>
      <c r="C537" s="36" t="s">
        <v>17</v>
      </c>
      <c r="D537" s="15" t="s">
        <v>8</v>
      </c>
      <c r="E537" s="15" t="s">
        <v>28</v>
      </c>
    </row>
    <row r="538" spans="1:5" ht="14.25" customHeight="1" x14ac:dyDescent="0.35">
      <c r="A538" s="16" t="s">
        <v>29</v>
      </c>
      <c r="B538" s="15" t="s">
        <v>69</v>
      </c>
      <c r="C538" s="36" t="s">
        <v>17</v>
      </c>
      <c r="D538" s="15" t="s">
        <v>8</v>
      </c>
      <c r="E538" s="15" t="s">
        <v>28</v>
      </c>
    </row>
    <row r="539" spans="1:5" ht="14.25" customHeight="1" x14ac:dyDescent="0.35">
      <c r="A539" s="16" t="s">
        <v>29</v>
      </c>
      <c r="B539" s="15" t="s">
        <v>69</v>
      </c>
      <c r="C539" s="36" t="s">
        <v>17</v>
      </c>
      <c r="D539" s="15" t="s">
        <v>8</v>
      </c>
      <c r="E539" s="15" t="s">
        <v>28</v>
      </c>
    </row>
    <row r="540" spans="1:5" ht="14.25" customHeight="1" x14ac:dyDescent="0.35">
      <c r="A540" s="16" t="s">
        <v>29</v>
      </c>
      <c r="B540" s="15" t="s">
        <v>69</v>
      </c>
      <c r="C540" s="36" t="s">
        <v>17</v>
      </c>
      <c r="D540" s="15" t="s">
        <v>8</v>
      </c>
      <c r="E540" s="15" t="s">
        <v>28</v>
      </c>
    </row>
    <row r="541" spans="1:5" ht="14.25" customHeight="1" x14ac:dyDescent="0.35">
      <c r="A541" s="16" t="s">
        <v>29</v>
      </c>
      <c r="B541" s="15" t="s">
        <v>69</v>
      </c>
      <c r="C541" s="36" t="s">
        <v>17</v>
      </c>
      <c r="D541" s="15" t="s">
        <v>8</v>
      </c>
      <c r="E541" s="15" t="s">
        <v>28</v>
      </c>
    </row>
    <row r="542" spans="1:5" ht="14.25" customHeight="1" x14ac:dyDescent="0.35">
      <c r="A542" s="16" t="s">
        <v>29</v>
      </c>
      <c r="B542" s="15" t="s">
        <v>69</v>
      </c>
      <c r="C542" s="36" t="s">
        <v>17</v>
      </c>
      <c r="D542" s="15" t="s">
        <v>8</v>
      </c>
      <c r="E542" s="15" t="s">
        <v>28</v>
      </c>
    </row>
    <row r="543" spans="1:5" ht="14.25" customHeight="1" x14ac:dyDescent="0.35">
      <c r="A543" s="16" t="s">
        <v>29</v>
      </c>
      <c r="B543" s="15" t="s">
        <v>69</v>
      </c>
      <c r="C543" s="36" t="s">
        <v>17</v>
      </c>
      <c r="D543" s="15" t="s">
        <v>8</v>
      </c>
      <c r="E543" s="15" t="s">
        <v>28</v>
      </c>
    </row>
    <row r="544" spans="1:5" ht="14.25" customHeight="1" x14ac:dyDescent="0.35">
      <c r="A544" s="16" t="s">
        <v>29</v>
      </c>
      <c r="B544" s="15" t="s">
        <v>69</v>
      </c>
      <c r="C544" s="36" t="s">
        <v>17</v>
      </c>
      <c r="D544" s="15" t="s">
        <v>8</v>
      </c>
      <c r="E544" s="15" t="s">
        <v>28</v>
      </c>
    </row>
    <row r="545" spans="1:27" ht="14.25" customHeight="1" x14ac:dyDescent="0.35">
      <c r="A545" s="16" t="s">
        <v>29</v>
      </c>
      <c r="B545" s="15" t="s">
        <v>69</v>
      </c>
      <c r="C545" s="36" t="s">
        <v>17</v>
      </c>
      <c r="D545" s="15" t="s">
        <v>8</v>
      </c>
      <c r="E545" s="15" t="s">
        <v>28</v>
      </c>
    </row>
    <row r="546" spans="1:27" ht="14.25" customHeight="1" x14ac:dyDescent="0.35">
      <c r="A546" s="16" t="s">
        <v>29</v>
      </c>
      <c r="B546" s="15" t="s">
        <v>69</v>
      </c>
      <c r="C546" s="36" t="s">
        <v>17</v>
      </c>
      <c r="D546" s="15" t="s">
        <v>8</v>
      </c>
      <c r="E546" s="15" t="s">
        <v>28</v>
      </c>
    </row>
    <row r="547" spans="1:27" ht="14.25" customHeight="1" x14ac:dyDescent="0.35">
      <c r="A547" s="16" t="s">
        <v>29</v>
      </c>
      <c r="B547" s="15" t="s">
        <v>69</v>
      </c>
      <c r="C547" s="36" t="s">
        <v>17</v>
      </c>
      <c r="D547" s="15" t="s">
        <v>7</v>
      </c>
      <c r="E547" s="15" t="s">
        <v>28</v>
      </c>
    </row>
    <row r="548" spans="1:27" ht="14.25" customHeight="1" x14ac:dyDescent="0.35">
      <c r="A548" s="16" t="s">
        <v>29</v>
      </c>
      <c r="B548" s="15" t="s">
        <v>69</v>
      </c>
      <c r="C548" s="36" t="s">
        <v>17</v>
      </c>
      <c r="D548" s="15" t="s">
        <v>7</v>
      </c>
      <c r="E548" s="15" t="s">
        <v>28</v>
      </c>
    </row>
    <row r="549" spans="1:27" ht="14.25" customHeight="1" x14ac:dyDescent="0.35">
      <c r="A549" s="16" t="s">
        <v>29</v>
      </c>
      <c r="B549" s="15" t="s">
        <v>69</v>
      </c>
      <c r="C549" s="36" t="s">
        <v>17</v>
      </c>
      <c r="D549" s="15" t="s">
        <v>7</v>
      </c>
      <c r="E549" s="15" t="s">
        <v>28</v>
      </c>
    </row>
    <row r="550" spans="1:27" ht="14.25" customHeight="1" x14ac:dyDescent="0.35">
      <c r="A550" s="16" t="s">
        <v>29</v>
      </c>
      <c r="B550" s="15" t="s">
        <v>69</v>
      </c>
      <c r="C550" s="36" t="s">
        <v>20</v>
      </c>
      <c r="D550" s="15" t="s">
        <v>8</v>
      </c>
      <c r="E550" s="15" t="s">
        <v>28</v>
      </c>
    </row>
    <row r="551" spans="1:27" ht="14.25" customHeight="1" x14ac:dyDescent="0.35">
      <c r="A551" s="16" t="s">
        <v>29</v>
      </c>
      <c r="B551" s="15" t="s">
        <v>69</v>
      </c>
      <c r="C551" s="36" t="s">
        <v>20</v>
      </c>
      <c r="D551" s="15" t="s">
        <v>9</v>
      </c>
      <c r="E551" s="15" t="s">
        <v>28</v>
      </c>
    </row>
    <row r="552" spans="1:27" ht="14.25" customHeight="1" x14ac:dyDescent="0.35">
      <c r="A552" s="16" t="s">
        <v>29</v>
      </c>
      <c r="B552" s="15" t="s">
        <v>69</v>
      </c>
      <c r="C552" s="36" t="s">
        <v>20</v>
      </c>
      <c r="D552" s="15" t="s">
        <v>5</v>
      </c>
      <c r="E552" s="15" t="s">
        <v>28</v>
      </c>
    </row>
    <row r="553" spans="1:27" ht="14.25" customHeight="1" x14ac:dyDescent="0.35">
      <c r="A553" s="16" t="s">
        <v>29</v>
      </c>
      <c r="B553" s="15" t="s">
        <v>69</v>
      </c>
      <c r="C553" s="36" t="s">
        <v>17</v>
      </c>
      <c r="D553" s="15" t="s">
        <v>13</v>
      </c>
      <c r="E553" s="15" t="s">
        <v>28</v>
      </c>
    </row>
    <row r="554" spans="1:27" ht="14.25" customHeight="1" x14ac:dyDescent="0.35">
      <c r="A554" s="16" t="s">
        <v>29</v>
      </c>
      <c r="B554" s="15" t="s">
        <v>69</v>
      </c>
      <c r="C554" s="36" t="s">
        <v>17</v>
      </c>
      <c r="D554" s="15" t="s">
        <v>50</v>
      </c>
      <c r="E554" s="15" t="s">
        <v>28</v>
      </c>
    </row>
    <row r="555" spans="1:27" ht="14.25" customHeight="1" x14ac:dyDescent="0.35">
      <c r="A555" s="16" t="s">
        <v>29</v>
      </c>
      <c r="B555" s="15" t="s">
        <v>69</v>
      </c>
      <c r="C555" s="36" t="s">
        <v>17</v>
      </c>
      <c r="D555" s="15" t="s">
        <v>13</v>
      </c>
      <c r="E555" s="15" t="s">
        <v>28</v>
      </c>
    </row>
    <row r="556" spans="1:27" ht="14.25" customHeight="1" x14ac:dyDescent="0.35">
      <c r="A556" s="16" t="s">
        <v>29</v>
      </c>
      <c r="B556" s="15" t="s">
        <v>69</v>
      </c>
      <c r="C556" s="36" t="s">
        <v>20</v>
      </c>
      <c r="D556" s="15" t="s">
        <v>6</v>
      </c>
      <c r="E556" s="15" t="s">
        <v>28</v>
      </c>
    </row>
    <row r="557" spans="1:27" ht="14.25" customHeight="1" x14ac:dyDescent="0.35">
      <c r="A557" s="16" t="s">
        <v>29</v>
      </c>
      <c r="B557" s="15" t="s">
        <v>69</v>
      </c>
      <c r="C557" s="36" t="s">
        <v>20</v>
      </c>
      <c r="D557" s="15" t="s">
        <v>6</v>
      </c>
      <c r="E557" s="15" t="s">
        <v>28</v>
      </c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  <c r="AA557" s="14"/>
    </row>
    <row r="558" spans="1:27" ht="14.25" customHeight="1" x14ac:dyDescent="0.35">
      <c r="A558" s="16" t="s">
        <v>29</v>
      </c>
      <c r="B558" s="15" t="s">
        <v>69</v>
      </c>
      <c r="C558" s="36" t="s">
        <v>20</v>
      </c>
      <c r="D558" s="15" t="s">
        <v>6</v>
      </c>
      <c r="E558" s="15" t="s">
        <v>28</v>
      </c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  <c r="AA558" s="14"/>
    </row>
    <row r="559" spans="1:27" ht="14.25" customHeight="1" x14ac:dyDescent="0.35">
      <c r="A559" s="16" t="s">
        <v>29</v>
      </c>
      <c r="B559" s="15" t="s">
        <v>69</v>
      </c>
      <c r="C559" s="36" t="s">
        <v>20</v>
      </c>
      <c r="D559" s="15" t="s">
        <v>6</v>
      </c>
      <c r="E559" s="15" t="s">
        <v>28</v>
      </c>
      <c r="G559" s="14"/>
      <c r="H559" s="14"/>
      <c r="I559" s="14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14"/>
      <c r="U559" s="30"/>
      <c r="V559" s="29"/>
      <c r="W559" s="29"/>
      <c r="X559" s="14"/>
      <c r="Y559" s="14"/>
      <c r="Z559" s="14"/>
      <c r="AA559" s="14"/>
    </row>
    <row r="560" spans="1:27" ht="14.25" customHeight="1" x14ac:dyDescent="0.35">
      <c r="A560" s="16" t="s">
        <v>29</v>
      </c>
      <c r="B560" s="15" t="s">
        <v>69</v>
      </c>
      <c r="C560" s="36" t="s">
        <v>17</v>
      </c>
      <c r="D560" s="15" t="s">
        <v>50</v>
      </c>
      <c r="E560" s="15" t="s">
        <v>28</v>
      </c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30"/>
      <c r="V560" s="30"/>
      <c r="W560" s="30"/>
      <c r="X560" s="14"/>
      <c r="Y560" s="14"/>
      <c r="Z560" s="14"/>
      <c r="AA560" s="14"/>
    </row>
    <row r="561" spans="1:27" ht="14.25" customHeight="1" x14ac:dyDescent="0.35">
      <c r="A561" s="16" t="s">
        <v>29</v>
      </c>
      <c r="B561" s="15" t="s">
        <v>69</v>
      </c>
      <c r="C561" s="36" t="s">
        <v>0</v>
      </c>
      <c r="D561" s="15" t="s">
        <v>5</v>
      </c>
      <c r="E561" s="15" t="s">
        <v>70</v>
      </c>
      <c r="G561" s="14"/>
      <c r="H561" s="14"/>
      <c r="I561" s="14"/>
      <c r="J561" s="30"/>
      <c r="K561" s="14"/>
      <c r="L561" s="30"/>
      <c r="M561" s="14"/>
      <c r="N561" s="30"/>
      <c r="O561" s="14"/>
      <c r="P561" s="30"/>
      <c r="Q561" s="30"/>
      <c r="R561" s="30"/>
      <c r="S561" s="14"/>
      <c r="T561" s="14"/>
      <c r="U561" s="14"/>
      <c r="V561" s="14"/>
      <c r="W561" s="14"/>
      <c r="X561" s="14"/>
      <c r="Y561" s="14"/>
      <c r="Z561" s="14"/>
      <c r="AA561" s="14"/>
    </row>
    <row r="562" spans="1:27" ht="14.25" customHeight="1" x14ac:dyDescent="0.35">
      <c r="A562" s="16" t="s">
        <v>29</v>
      </c>
      <c r="B562" s="15" t="s">
        <v>69</v>
      </c>
      <c r="C562" s="36" t="s">
        <v>19</v>
      </c>
      <c r="D562" s="15" t="s">
        <v>3</v>
      </c>
      <c r="E562" s="15" t="s">
        <v>28</v>
      </c>
      <c r="G562" s="14"/>
      <c r="H562" s="14"/>
      <c r="I562" s="14"/>
      <c r="J562" s="30"/>
      <c r="K562" s="14"/>
      <c r="L562" s="30"/>
      <c r="M562" s="14"/>
      <c r="N562" s="30"/>
      <c r="O562" s="14"/>
      <c r="P562" s="30"/>
      <c r="Q562" s="14"/>
      <c r="R562" s="30"/>
      <c r="S562" s="14"/>
      <c r="T562" s="14"/>
      <c r="U562" s="14"/>
      <c r="V562" s="14"/>
      <c r="W562" s="14"/>
      <c r="X562" s="14"/>
      <c r="Y562" s="14"/>
      <c r="Z562" s="14"/>
      <c r="AA562" s="14"/>
    </row>
    <row r="563" spans="1:27" ht="14.25" customHeight="1" x14ac:dyDescent="0.35">
      <c r="A563" s="16" t="s">
        <v>29</v>
      </c>
      <c r="B563" s="15" t="s">
        <v>27</v>
      </c>
      <c r="C563" s="17" t="s">
        <v>18</v>
      </c>
      <c r="D563" s="15" t="s">
        <v>30</v>
      </c>
      <c r="E563" s="15" t="s">
        <v>28</v>
      </c>
      <c r="G563" s="14"/>
      <c r="H563" s="14"/>
      <c r="I563" s="14"/>
      <c r="J563" s="30"/>
      <c r="K563" s="14"/>
      <c r="L563" s="30"/>
      <c r="M563" s="14"/>
      <c r="N563" s="30"/>
      <c r="O563" s="14"/>
      <c r="P563" s="30"/>
      <c r="Q563" s="30"/>
      <c r="R563" s="30"/>
      <c r="S563" s="14"/>
      <c r="T563" s="14"/>
      <c r="U563" s="14"/>
      <c r="V563" s="14"/>
      <c r="W563" s="14"/>
      <c r="X563" s="30"/>
      <c r="Y563" s="14"/>
      <c r="Z563" s="14"/>
      <c r="AA563" s="14"/>
    </row>
    <row r="564" spans="1:27" ht="14.25" customHeight="1" x14ac:dyDescent="0.35">
      <c r="A564" s="16" t="s">
        <v>29</v>
      </c>
      <c r="B564" s="15" t="s">
        <v>27</v>
      </c>
      <c r="C564" s="17" t="s">
        <v>18</v>
      </c>
      <c r="D564" s="15" t="s">
        <v>10</v>
      </c>
      <c r="E564" s="15" t="s">
        <v>28</v>
      </c>
      <c r="G564" s="14"/>
      <c r="H564" s="14"/>
      <c r="I564" s="14"/>
      <c r="J564" s="30"/>
      <c r="K564" s="14"/>
      <c r="L564" s="30"/>
      <c r="M564" s="14"/>
      <c r="N564" s="30"/>
      <c r="O564" s="14"/>
      <c r="P564" s="30"/>
      <c r="Q564" s="14"/>
      <c r="R564" s="30"/>
      <c r="S564" s="14"/>
      <c r="T564" s="14"/>
      <c r="U564" s="14"/>
      <c r="V564" s="14"/>
      <c r="W564" s="14"/>
      <c r="X564" s="14"/>
      <c r="Y564" s="14"/>
      <c r="Z564" s="14"/>
      <c r="AA564" s="14"/>
    </row>
    <row r="565" spans="1:27" ht="14.25" customHeight="1" x14ac:dyDescent="0.35">
      <c r="A565" s="16" t="s">
        <v>29</v>
      </c>
      <c r="B565" s="15" t="s">
        <v>27</v>
      </c>
      <c r="C565" s="17" t="s">
        <v>18</v>
      </c>
      <c r="D565" s="15" t="s">
        <v>10</v>
      </c>
      <c r="E565" s="15" t="s">
        <v>28</v>
      </c>
      <c r="G565" s="14"/>
      <c r="H565" s="14"/>
      <c r="I565" s="14"/>
      <c r="J565" s="30"/>
      <c r="K565" s="14"/>
      <c r="L565" s="30"/>
      <c r="M565" s="14"/>
      <c r="N565" s="30"/>
      <c r="O565" s="14"/>
      <c r="P565" s="30"/>
      <c r="Q565" s="14"/>
      <c r="R565" s="30"/>
      <c r="S565" s="30"/>
      <c r="T565" s="14"/>
      <c r="U565" s="14"/>
      <c r="V565" s="14"/>
      <c r="W565" s="14"/>
      <c r="X565" s="14"/>
      <c r="Y565" s="14"/>
      <c r="Z565" s="14"/>
      <c r="AA565" s="14"/>
    </row>
    <row r="566" spans="1:27" ht="14.25" customHeight="1" x14ac:dyDescent="0.35">
      <c r="A566" s="16" t="s">
        <v>29</v>
      </c>
      <c r="B566" s="15" t="s">
        <v>27</v>
      </c>
      <c r="C566" s="17" t="s">
        <v>18</v>
      </c>
      <c r="D566" s="15" t="s">
        <v>10</v>
      </c>
      <c r="E566" s="15" t="s">
        <v>28</v>
      </c>
      <c r="G566" s="14"/>
      <c r="H566" s="14"/>
      <c r="I566" s="14"/>
      <c r="J566" s="30"/>
      <c r="K566" s="14"/>
      <c r="L566" s="30"/>
      <c r="M566" s="14"/>
      <c r="N566" s="30"/>
      <c r="O566" s="14"/>
      <c r="P566" s="30"/>
      <c r="Q566" s="30"/>
      <c r="R566" s="30"/>
      <c r="S566" s="14"/>
      <c r="T566" s="14"/>
      <c r="U566" s="14"/>
      <c r="V566" s="14"/>
      <c r="W566" s="14"/>
      <c r="X566" s="14"/>
      <c r="Y566" s="14"/>
      <c r="Z566" s="14"/>
      <c r="AA566" s="14"/>
    </row>
    <row r="567" spans="1:27" ht="14.25" customHeight="1" x14ac:dyDescent="0.35">
      <c r="A567" s="16" t="s">
        <v>29</v>
      </c>
      <c r="B567" s="15" t="s">
        <v>27</v>
      </c>
      <c r="C567" s="17" t="s">
        <v>18</v>
      </c>
      <c r="D567" s="15" t="s">
        <v>10</v>
      </c>
      <c r="E567" s="15" t="s">
        <v>28</v>
      </c>
      <c r="G567" s="14"/>
      <c r="H567" s="14"/>
      <c r="I567" s="14"/>
      <c r="J567" s="30"/>
      <c r="K567" s="14"/>
      <c r="L567" s="30"/>
      <c r="M567" s="14"/>
      <c r="N567" s="30"/>
      <c r="O567" s="14"/>
      <c r="P567" s="30"/>
      <c r="Q567" s="30"/>
      <c r="R567" s="30"/>
      <c r="S567" s="14"/>
      <c r="T567" s="14"/>
      <c r="U567" s="14"/>
      <c r="V567" s="14"/>
      <c r="W567" s="14"/>
      <c r="X567" s="14"/>
      <c r="Y567" s="14"/>
      <c r="Z567" s="14"/>
      <c r="AA567" s="14"/>
    </row>
    <row r="568" spans="1:27" ht="14.25" customHeight="1" x14ac:dyDescent="0.35">
      <c r="A568" s="16" t="s">
        <v>29</v>
      </c>
      <c r="B568" s="15" t="s">
        <v>27</v>
      </c>
      <c r="C568" s="17" t="s">
        <v>18</v>
      </c>
      <c r="D568" s="15" t="s">
        <v>10</v>
      </c>
      <c r="E568" s="15" t="s">
        <v>28</v>
      </c>
      <c r="G568" s="14"/>
      <c r="H568" s="14"/>
      <c r="I568" s="14"/>
      <c r="J568" s="30"/>
      <c r="K568" s="14"/>
      <c r="L568" s="30"/>
      <c r="M568" s="30"/>
      <c r="N568" s="30"/>
      <c r="O568" s="14"/>
      <c r="P568" s="30"/>
      <c r="Q568" s="30"/>
      <c r="R568" s="30"/>
      <c r="S568" s="14"/>
      <c r="T568" s="14"/>
      <c r="U568" s="14"/>
      <c r="V568" s="14"/>
      <c r="W568" s="14"/>
      <c r="X568" s="14"/>
      <c r="Y568" s="14"/>
      <c r="Z568" s="14"/>
      <c r="AA568" s="14"/>
    </row>
    <row r="569" spans="1:27" ht="14.25" customHeight="1" x14ac:dyDescent="0.35">
      <c r="A569" s="16" t="s">
        <v>29</v>
      </c>
      <c r="B569" s="15" t="s">
        <v>27</v>
      </c>
      <c r="C569" s="17" t="s">
        <v>18</v>
      </c>
      <c r="D569" s="15" t="s">
        <v>9</v>
      </c>
      <c r="E569" s="15" t="s">
        <v>28</v>
      </c>
      <c r="G569" s="14"/>
      <c r="H569" s="14"/>
      <c r="I569" s="14"/>
      <c r="J569" s="30"/>
      <c r="K569" s="14"/>
      <c r="L569" s="30"/>
      <c r="M569" s="30"/>
      <c r="N569" s="30"/>
      <c r="O569" s="14"/>
      <c r="P569" s="30"/>
      <c r="Q569" s="14"/>
      <c r="R569" s="30"/>
      <c r="S569" s="14"/>
      <c r="T569" s="14"/>
      <c r="U569" s="14"/>
      <c r="V569" s="14"/>
      <c r="W569" s="14"/>
      <c r="X569" s="14"/>
      <c r="Y569" s="14"/>
      <c r="Z569" s="14"/>
      <c r="AA569" s="14"/>
    </row>
    <row r="570" spans="1:27" ht="14.25" customHeight="1" x14ac:dyDescent="0.35">
      <c r="A570" s="16" t="s">
        <v>29</v>
      </c>
      <c r="B570" s="15" t="s">
        <v>27</v>
      </c>
      <c r="C570" s="17" t="s">
        <v>18</v>
      </c>
      <c r="D570" s="15" t="s">
        <v>9</v>
      </c>
      <c r="E570" s="15" t="s">
        <v>28</v>
      </c>
      <c r="G570" s="14"/>
      <c r="H570" s="14"/>
      <c r="I570" s="14"/>
      <c r="J570" s="13"/>
      <c r="K570" s="13"/>
      <c r="L570" s="13"/>
      <c r="M570" s="13"/>
      <c r="N570" s="13"/>
      <c r="O570" s="13"/>
      <c r="P570" s="13"/>
      <c r="Q570" s="13"/>
      <c r="R570" s="13"/>
      <c r="S570" s="14"/>
      <c r="T570" s="14"/>
      <c r="U570" s="14"/>
      <c r="V570" s="14"/>
      <c r="W570" s="14"/>
      <c r="X570" s="14"/>
      <c r="Y570" s="14"/>
      <c r="Z570" s="14"/>
      <c r="AA570" s="14"/>
    </row>
    <row r="571" spans="1:27" ht="14.25" customHeight="1" x14ac:dyDescent="0.35">
      <c r="A571" s="16" t="s">
        <v>29</v>
      </c>
      <c r="B571" s="15" t="s">
        <v>27</v>
      </c>
      <c r="C571" s="17" t="s">
        <v>18</v>
      </c>
      <c r="D571" s="15" t="s">
        <v>9</v>
      </c>
      <c r="E571" s="15" t="s">
        <v>28</v>
      </c>
      <c r="G571" s="14"/>
      <c r="H571" s="14"/>
      <c r="I571" s="14"/>
      <c r="J571" s="13"/>
      <c r="K571" s="13"/>
      <c r="L571" s="13"/>
      <c r="M571" s="13"/>
      <c r="N571" s="13"/>
      <c r="O571" s="13"/>
      <c r="P571" s="13"/>
      <c r="Q571" s="13"/>
      <c r="R571" s="13"/>
      <c r="S571" s="14"/>
      <c r="T571" s="14"/>
      <c r="U571" s="14"/>
      <c r="V571" s="14"/>
      <c r="W571" s="14"/>
      <c r="X571" s="14"/>
      <c r="Y571" s="14"/>
      <c r="Z571" s="14"/>
      <c r="AA571" s="14"/>
    </row>
    <row r="572" spans="1:27" ht="14.25" customHeight="1" x14ac:dyDescent="0.35">
      <c r="A572" s="16" t="s">
        <v>29</v>
      </c>
      <c r="B572" s="15" t="s">
        <v>27</v>
      </c>
      <c r="C572" s="17" t="s">
        <v>18</v>
      </c>
      <c r="D572" s="15" t="s">
        <v>9</v>
      </c>
      <c r="E572" s="15" t="s">
        <v>28</v>
      </c>
      <c r="G572" s="14"/>
      <c r="H572" s="14"/>
      <c r="I572" s="14"/>
      <c r="J572" s="30"/>
      <c r="K572" s="14"/>
      <c r="L572" s="30"/>
      <c r="M572" s="14"/>
      <c r="N572" s="30"/>
      <c r="O572" s="14"/>
      <c r="P572" s="30"/>
      <c r="Q572" s="30"/>
      <c r="R572" s="30"/>
      <c r="S572" s="14"/>
      <c r="T572" s="14"/>
      <c r="U572" s="14"/>
      <c r="V572" s="14"/>
      <c r="W572" s="14"/>
      <c r="X572" s="14"/>
      <c r="Y572" s="14"/>
      <c r="Z572" s="14"/>
      <c r="AA572" s="14"/>
    </row>
    <row r="573" spans="1:27" ht="14.25" customHeight="1" x14ac:dyDescent="0.35">
      <c r="A573" s="16" t="s">
        <v>29</v>
      </c>
      <c r="B573" s="15" t="s">
        <v>27</v>
      </c>
      <c r="C573" s="17" t="s">
        <v>18</v>
      </c>
      <c r="D573" s="15" t="s">
        <v>9</v>
      </c>
      <c r="E573" s="15" t="s">
        <v>28</v>
      </c>
      <c r="G573" s="14"/>
      <c r="H573" s="14"/>
      <c r="I573" s="14"/>
      <c r="J573" s="13"/>
      <c r="K573" s="13"/>
      <c r="L573" s="13"/>
      <c r="M573" s="13"/>
      <c r="N573" s="13"/>
      <c r="O573" s="13"/>
      <c r="P573" s="13"/>
      <c r="Q573" s="13"/>
      <c r="R573" s="13"/>
      <c r="S573" s="14"/>
      <c r="T573" s="14"/>
      <c r="U573" s="14"/>
      <c r="V573" s="14"/>
      <c r="W573" s="14"/>
      <c r="X573" s="14"/>
      <c r="Y573" s="14"/>
      <c r="Z573" s="14"/>
      <c r="AA573" s="14"/>
    </row>
    <row r="574" spans="1:27" ht="14.25" customHeight="1" x14ac:dyDescent="0.35">
      <c r="A574" s="16" t="s">
        <v>29</v>
      </c>
      <c r="B574" s="15" t="s">
        <v>27</v>
      </c>
      <c r="C574" s="17" t="s">
        <v>17</v>
      </c>
      <c r="D574" s="15" t="s">
        <v>13</v>
      </c>
      <c r="E574" s="15" t="s">
        <v>28</v>
      </c>
      <c r="G574" s="14"/>
      <c r="H574" s="14"/>
      <c r="I574" s="14"/>
      <c r="J574" s="13"/>
      <c r="K574" s="13"/>
      <c r="L574" s="13"/>
      <c r="M574" s="13"/>
      <c r="N574" s="13"/>
      <c r="O574" s="13"/>
      <c r="P574" s="13"/>
      <c r="Q574" s="13"/>
      <c r="R574" s="13"/>
      <c r="S574" s="14"/>
      <c r="T574" s="14"/>
      <c r="U574" s="14"/>
      <c r="V574" s="14"/>
      <c r="W574" s="14"/>
      <c r="X574" s="14"/>
      <c r="Y574" s="14"/>
      <c r="Z574" s="14"/>
      <c r="AA574" s="14"/>
    </row>
    <row r="575" spans="1:27" ht="14.25" customHeight="1" x14ac:dyDescent="0.35">
      <c r="A575" s="16" t="s">
        <v>29</v>
      </c>
      <c r="B575" s="15" t="s">
        <v>27</v>
      </c>
      <c r="C575" s="17" t="s">
        <v>17</v>
      </c>
      <c r="D575" s="15" t="s">
        <v>7</v>
      </c>
      <c r="E575" s="15" t="s">
        <v>28</v>
      </c>
      <c r="G575" s="14"/>
      <c r="H575" s="14"/>
      <c r="I575" s="14"/>
      <c r="J575" s="14"/>
      <c r="K575" s="14"/>
      <c r="L575" s="14"/>
      <c r="M575" s="14"/>
      <c r="N575" s="14"/>
      <c r="O575" s="14"/>
      <c r="P575" s="30"/>
      <c r="Q575" s="30"/>
      <c r="R575" s="14"/>
      <c r="S575" s="14"/>
      <c r="T575" s="14"/>
      <c r="U575" s="14"/>
      <c r="V575" s="14"/>
      <c r="W575" s="14"/>
      <c r="X575" s="14"/>
      <c r="Y575" s="14"/>
      <c r="Z575" s="14"/>
      <c r="AA575" s="14"/>
    </row>
    <row r="576" spans="1:27" ht="14.25" customHeight="1" x14ac:dyDescent="0.35">
      <c r="A576" s="16" t="s">
        <v>29</v>
      </c>
      <c r="B576" s="15" t="s">
        <v>27</v>
      </c>
      <c r="C576" s="17" t="s">
        <v>17</v>
      </c>
      <c r="D576" s="15" t="s">
        <v>7</v>
      </c>
      <c r="E576" s="15" t="s">
        <v>28</v>
      </c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  <c r="AA576" s="14"/>
    </row>
    <row r="577" spans="1:27" ht="14.25" customHeight="1" x14ac:dyDescent="0.35">
      <c r="A577" s="16" t="s">
        <v>29</v>
      </c>
      <c r="B577" s="15" t="s">
        <v>27</v>
      </c>
      <c r="C577" s="17" t="s">
        <v>17</v>
      </c>
      <c r="D577" s="15" t="s">
        <v>9</v>
      </c>
      <c r="E577" s="15" t="s">
        <v>28</v>
      </c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  <c r="AA577" s="14"/>
    </row>
    <row r="578" spans="1:27" ht="14.25" customHeight="1" x14ac:dyDescent="0.35">
      <c r="A578" s="16" t="s">
        <v>29</v>
      </c>
      <c r="B578" s="15" t="s">
        <v>27</v>
      </c>
      <c r="C578" s="17" t="s">
        <v>17</v>
      </c>
      <c r="D578" s="15" t="s">
        <v>2</v>
      </c>
      <c r="E578" s="15" t="s">
        <v>28</v>
      </c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  <c r="AA578" s="14"/>
    </row>
    <row r="579" spans="1:27" ht="14.25" customHeight="1" x14ac:dyDescent="0.35">
      <c r="A579" s="16" t="s">
        <v>29</v>
      </c>
      <c r="B579" s="15" t="s">
        <v>27</v>
      </c>
      <c r="C579" s="17" t="s">
        <v>17</v>
      </c>
      <c r="D579" s="15" t="s">
        <v>8</v>
      </c>
      <c r="E579" s="15" t="s">
        <v>28</v>
      </c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  <c r="AA579" s="14"/>
    </row>
    <row r="580" spans="1:27" ht="14.25" customHeight="1" x14ac:dyDescent="0.35">
      <c r="A580" s="16" t="s">
        <v>29</v>
      </c>
      <c r="B580" s="15" t="s">
        <v>27</v>
      </c>
      <c r="C580" s="17" t="s">
        <v>17</v>
      </c>
      <c r="D580" s="15" t="s">
        <v>2</v>
      </c>
      <c r="E580" s="15" t="s">
        <v>28</v>
      </c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29"/>
      <c r="X580" s="29"/>
      <c r="Y580" s="29"/>
      <c r="Z580" s="29"/>
      <c r="AA580" s="29"/>
    </row>
    <row r="581" spans="1:27" ht="14.25" customHeight="1" x14ac:dyDescent="0.35">
      <c r="A581" s="16" t="s">
        <v>29</v>
      </c>
      <c r="B581" s="15" t="s">
        <v>27</v>
      </c>
      <c r="C581" s="17" t="s">
        <v>17</v>
      </c>
      <c r="D581" s="15" t="s">
        <v>4</v>
      </c>
      <c r="E581" s="15" t="s">
        <v>28</v>
      </c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30"/>
      <c r="X581" s="30"/>
      <c r="Y581" s="30"/>
      <c r="Z581" s="30"/>
      <c r="AA581" s="30"/>
    </row>
    <row r="582" spans="1:27" ht="14.25" customHeight="1" x14ac:dyDescent="0.35">
      <c r="A582" s="16" t="s">
        <v>29</v>
      </c>
      <c r="B582" s="15" t="s">
        <v>27</v>
      </c>
      <c r="C582" s="17" t="s">
        <v>17</v>
      </c>
      <c r="D582" s="15" t="s">
        <v>7</v>
      </c>
      <c r="E582" s="15" t="s">
        <v>28</v>
      </c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  <c r="AA582" s="14"/>
    </row>
    <row r="583" spans="1:27" ht="14.25" customHeight="1" x14ac:dyDescent="0.35">
      <c r="A583" s="16" t="s">
        <v>29</v>
      </c>
      <c r="B583" s="15" t="s">
        <v>27</v>
      </c>
      <c r="C583" s="18" t="s">
        <v>20</v>
      </c>
      <c r="D583" s="15" t="s">
        <v>6</v>
      </c>
      <c r="E583" s="15" t="s">
        <v>28</v>
      </c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  <c r="AA583" s="14"/>
    </row>
    <row r="584" spans="1:27" ht="14.25" customHeight="1" x14ac:dyDescent="0.35">
      <c r="A584" s="16" t="s">
        <v>29</v>
      </c>
      <c r="B584" s="33" t="s">
        <v>27</v>
      </c>
      <c r="C584" s="31" t="s">
        <v>17</v>
      </c>
      <c r="D584" s="22" t="s">
        <v>16</v>
      </c>
      <c r="E584" s="15" t="s">
        <v>28</v>
      </c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  <c r="AA584" s="14"/>
    </row>
    <row r="585" spans="1:27" ht="14.25" customHeight="1" x14ac:dyDescent="0.35">
      <c r="A585" s="14"/>
      <c r="B585" s="14"/>
      <c r="C585" s="14"/>
      <c r="D585" s="14"/>
      <c r="E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  <c r="AA585" s="14"/>
    </row>
    <row r="586" spans="1:27" ht="14.25" customHeight="1" x14ac:dyDescent="0.35">
      <c r="A586" s="16" t="s">
        <v>38</v>
      </c>
      <c r="B586" s="15" t="s">
        <v>39</v>
      </c>
      <c r="C586" s="15" t="s">
        <v>17</v>
      </c>
      <c r="D586" s="15" t="s">
        <v>15</v>
      </c>
      <c r="E586" s="15" t="s">
        <v>28</v>
      </c>
      <c r="G586" s="14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14"/>
      <c r="S586" s="29"/>
      <c r="T586" s="29"/>
      <c r="U586" s="29"/>
      <c r="V586" s="29"/>
      <c r="W586" s="29"/>
      <c r="X586" s="14"/>
      <c r="Y586" s="14"/>
      <c r="Z586" s="14"/>
      <c r="AA586" s="14"/>
    </row>
    <row r="587" spans="1:27" ht="14.25" customHeight="1" x14ac:dyDescent="0.35">
      <c r="A587" s="16" t="s">
        <v>38</v>
      </c>
      <c r="B587" s="15" t="s">
        <v>39</v>
      </c>
      <c r="C587" s="15" t="s">
        <v>18</v>
      </c>
      <c r="D587" s="15" t="s">
        <v>9</v>
      </c>
      <c r="E587" s="15" t="s">
        <v>28</v>
      </c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30"/>
      <c r="T587" s="30"/>
      <c r="U587" s="30"/>
      <c r="V587" s="30"/>
      <c r="W587" s="30"/>
      <c r="X587" s="14"/>
      <c r="Y587" s="14"/>
      <c r="Z587" s="14"/>
      <c r="AA587" s="14"/>
    </row>
    <row r="588" spans="1:27" ht="14.25" customHeight="1" x14ac:dyDescent="0.35">
      <c r="A588" s="16" t="s">
        <v>38</v>
      </c>
      <c r="B588" s="15" t="s">
        <v>39</v>
      </c>
      <c r="C588" s="15" t="s">
        <v>18</v>
      </c>
      <c r="D588" s="15" t="s">
        <v>9</v>
      </c>
      <c r="E588" s="15" t="s">
        <v>28</v>
      </c>
      <c r="G588" s="14"/>
      <c r="H588" s="30"/>
      <c r="I588" s="30"/>
      <c r="J588" s="30"/>
      <c r="K588" s="14"/>
      <c r="L588" s="30"/>
      <c r="M588" s="14"/>
      <c r="N588" s="30"/>
      <c r="O588" s="30"/>
      <c r="P588" s="30"/>
      <c r="Q588" s="14"/>
      <c r="R588" s="14"/>
      <c r="S588" s="14"/>
      <c r="T588" s="14"/>
      <c r="U588" s="14"/>
      <c r="V588" s="14"/>
      <c r="W588" s="14"/>
      <c r="X588" s="14"/>
      <c r="Y588" s="14"/>
      <c r="Z588" s="14"/>
      <c r="AA588" s="14"/>
    </row>
    <row r="589" spans="1:27" ht="14.25" customHeight="1" x14ac:dyDescent="0.35">
      <c r="A589" s="16" t="s">
        <v>38</v>
      </c>
      <c r="B589" s="15" t="s">
        <v>39</v>
      </c>
      <c r="C589" s="15" t="s">
        <v>18</v>
      </c>
      <c r="D589" s="15" t="s">
        <v>5</v>
      </c>
      <c r="E589" s="15" t="s">
        <v>28</v>
      </c>
      <c r="G589" s="14"/>
      <c r="H589" s="30"/>
      <c r="I589" s="30"/>
      <c r="J589" s="30"/>
      <c r="K589" s="14"/>
      <c r="L589" s="30"/>
      <c r="M589" s="30"/>
      <c r="N589" s="30"/>
      <c r="O589" s="30"/>
      <c r="P589" s="30"/>
      <c r="Q589" s="14"/>
      <c r="R589" s="14"/>
      <c r="S589" s="14"/>
      <c r="T589" s="14"/>
      <c r="U589" s="14"/>
      <c r="V589" s="14"/>
      <c r="W589" s="14"/>
      <c r="X589" s="14"/>
      <c r="Y589" s="30"/>
      <c r="Z589" s="14"/>
      <c r="AA589" s="14"/>
    </row>
    <row r="590" spans="1:27" ht="14.25" customHeight="1" x14ac:dyDescent="0.35">
      <c r="A590" s="16" t="s">
        <v>38</v>
      </c>
      <c r="B590" s="15" t="s">
        <v>27</v>
      </c>
      <c r="C590" s="15" t="s">
        <v>18</v>
      </c>
      <c r="D590" s="15" t="s">
        <v>9</v>
      </c>
      <c r="E590" s="15" t="s">
        <v>28</v>
      </c>
      <c r="G590" s="14"/>
      <c r="H590" s="30"/>
      <c r="I590" s="30"/>
      <c r="J590" s="30"/>
      <c r="K590" s="14"/>
      <c r="L590" s="30"/>
      <c r="M590" s="14"/>
      <c r="N590" s="30"/>
      <c r="O590" s="30"/>
      <c r="P590" s="30"/>
      <c r="Q590" s="14"/>
      <c r="R590" s="14"/>
      <c r="S590" s="14"/>
      <c r="T590" s="14"/>
      <c r="U590" s="14"/>
      <c r="V590" s="14"/>
      <c r="W590" s="14"/>
      <c r="X590" s="14"/>
      <c r="Y590" s="14"/>
      <c r="Z590" s="14"/>
      <c r="AA590" s="14"/>
    </row>
    <row r="591" spans="1:27" ht="14.25" customHeight="1" x14ac:dyDescent="0.35">
      <c r="G591" s="14"/>
      <c r="H591" s="30"/>
      <c r="I591" s="30"/>
      <c r="J591" s="30"/>
      <c r="K591" s="14"/>
      <c r="L591" s="30"/>
      <c r="M591" s="14"/>
      <c r="N591" s="30"/>
      <c r="O591" s="14"/>
      <c r="P591" s="30"/>
      <c r="Q591" s="30"/>
      <c r="R591" s="14"/>
      <c r="S591" s="14"/>
      <c r="T591" s="14"/>
      <c r="U591" s="14"/>
      <c r="V591" s="14"/>
      <c r="W591" s="14"/>
      <c r="X591" s="14"/>
      <c r="Y591" s="14"/>
      <c r="Z591" s="14"/>
      <c r="AA591" s="14"/>
    </row>
    <row r="592" spans="1:27" ht="14.25" customHeight="1" x14ac:dyDescent="0.35">
      <c r="G592" s="14"/>
      <c r="H592" s="30"/>
      <c r="I592" s="30"/>
      <c r="J592" s="30"/>
      <c r="K592" s="14"/>
      <c r="L592" s="30"/>
      <c r="M592" s="14"/>
      <c r="N592" s="30"/>
      <c r="O592" s="30"/>
      <c r="P592" s="30"/>
      <c r="Q592" s="30"/>
      <c r="R592" s="14"/>
      <c r="S592" s="14"/>
      <c r="T592" s="14"/>
      <c r="U592" s="14"/>
      <c r="V592" s="14"/>
      <c r="W592" s="14"/>
      <c r="X592" s="14"/>
      <c r="Y592" s="14"/>
      <c r="Z592" s="14"/>
      <c r="AA592" s="14"/>
    </row>
    <row r="593" spans="6:27" ht="14.25" customHeight="1" x14ac:dyDescent="0.35">
      <c r="G593" s="14"/>
      <c r="H593" s="30"/>
      <c r="I593" s="14"/>
      <c r="J593" s="30"/>
      <c r="K593" s="14"/>
      <c r="L593" s="30"/>
      <c r="M593" s="14"/>
      <c r="N593" s="30"/>
      <c r="O593" s="30"/>
      <c r="P593" s="30"/>
      <c r="Q593" s="14"/>
      <c r="R593" s="14"/>
      <c r="S593" s="14"/>
      <c r="T593" s="14"/>
      <c r="U593" s="14"/>
      <c r="V593" s="14"/>
      <c r="W593" s="14"/>
      <c r="X593" s="14"/>
      <c r="Y593" s="14"/>
      <c r="Z593" s="14"/>
      <c r="AA593" s="14"/>
    </row>
    <row r="594" spans="6:27" ht="14.25" customHeight="1" x14ac:dyDescent="0.35">
      <c r="G594" s="14"/>
      <c r="H594" s="30"/>
      <c r="I594" s="30"/>
      <c r="J594" s="30"/>
      <c r="K594" s="14"/>
      <c r="L594" s="30"/>
      <c r="M594" s="14"/>
      <c r="N594" s="30"/>
      <c r="O594" s="30"/>
      <c r="P594" s="30"/>
      <c r="Q594" s="30"/>
      <c r="R594" s="14"/>
      <c r="S594" s="14"/>
      <c r="T594" s="14"/>
      <c r="U594" s="14"/>
      <c r="V594" s="14"/>
      <c r="W594" s="14"/>
      <c r="X594" s="14"/>
      <c r="Y594" s="14"/>
      <c r="Z594" s="14"/>
      <c r="AA594" s="14"/>
    </row>
    <row r="595" spans="6:27" ht="14.25" customHeight="1" x14ac:dyDescent="0.35">
      <c r="G595" s="14"/>
      <c r="H595" s="30"/>
      <c r="I595" s="30"/>
      <c r="J595" s="30"/>
      <c r="K595" s="30"/>
      <c r="L595" s="30"/>
      <c r="M595" s="14"/>
      <c r="N595" s="30"/>
      <c r="O595" s="30"/>
      <c r="P595" s="30"/>
      <c r="Q595" s="30"/>
      <c r="R595" s="14"/>
      <c r="S595" s="14"/>
      <c r="T595" s="14"/>
      <c r="U595" s="14"/>
      <c r="V595" s="14"/>
      <c r="W595" s="14"/>
      <c r="X595" s="14"/>
      <c r="Y595" s="14"/>
      <c r="Z595" s="14"/>
      <c r="AA595" s="14"/>
    </row>
    <row r="596" spans="6:27" ht="14.25" customHeight="1" x14ac:dyDescent="0.35">
      <c r="G596" s="14"/>
      <c r="H596" s="30"/>
      <c r="I596" s="14"/>
      <c r="J596" s="30"/>
      <c r="K596" s="30"/>
      <c r="L596" s="30"/>
      <c r="M596" s="14"/>
      <c r="N596" s="30"/>
      <c r="O596" s="14"/>
      <c r="P596" s="30"/>
      <c r="Q596" s="14"/>
      <c r="R596" s="14"/>
      <c r="S596" s="14"/>
      <c r="T596" s="14"/>
      <c r="U596" s="14"/>
      <c r="V596" s="14"/>
      <c r="W596" s="14"/>
      <c r="X596" s="14"/>
      <c r="Y596" s="14"/>
      <c r="Z596" s="14"/>
      <c r="AA596" s="14"/>
    </row>
    <row r="597" spans="6:27" ht="14.25" customHeight="1" x14ac:dyDescent="0.35">
      <c r="G597" s="14"/>
      <c r="H597" s="30"/>
      <c r="I597" s="30"/>
      <c r="J597" s="30"/>
      <c r="K597" s="14"/>
      <c r="L597" s="30"/>
      <c r="M597" s="14"/>
      <c r="N597" s="30"/>
      <c r="O597" s="30"/>
      <c r="P597" s="30"/>
      <c r="Q597" s="14"/>
      <c r="R597" s="14"/>
      <c r="S597" s="14"/>
      <c r="T597" s="14"/>
      <c r="U597" s="14"/>
      <c r="V597" s="14"/>
      <c r="W597" s="14"/>
      <c r="X597" s="14"/>
      <c r="Y597" s="14"/>
      <c r="Z597" s="14"/>
      <c r="AA597" s="14"/>
    </row>
    <row r="598" spans="6:27" ht="14.25" customHeight="1" x14ac:dyDescent="0.35">
      <c r="G598" s="14"/>
      <c r="H598" s="30"/>
      <c r="I598" s="30"/>
      <c r="J598" s="30"/>
      <c r="K598" s="14"/>
      <c r="L598" s="30"/>
      <c r="M598" s="14"/>
      <c r="N598" s="30"/>
      <c r="O598" s="30"/>
      <c r="P598" s="30"/>
      <c r="Q598" s="14"/>
      <c r="R598" s="14"/>
      <c r="S598" s="14"/>
      <c r="T598" s="14"/>
      <c r="U598" s="14"/>
      <c r="V598" s="14"/>
      <c r="W598" s="14"/>
      <c r="X598" s="14"/>
      <c r="Y598" s="14"/>
      <c r="Z598" s="14"/>
      <c r="AA598" s="14"/>
    </row>
    <row r="599" spans="6:27" ht="14.25" customHeight="1" x14ac:dyDescent="0.35">
      <c r="G599" s="14"/>
      <c r="H599" s="30"/>
      <c r="I599" s="14"/>
      <c r="J599" s="30"/>
      <c r="K599" s="14"/>
      <c r="L599" s="30"/>
      <c r="M599" s="14"/>
      <c r="N599" s="30"/>
      <c r="O599" s="30"/>
      <c r="P599" s="30"/>
      <c r="Q599" s="14"/>
      <c r="R599" s="14"/>
      <c r="S599" s="14"/>
      <c r="T599" s="14"/>
      <c r="U599" s="14"/>
      <c r="V599" s="14"/>
      <c r="W599" s="14"/>
      <c r="X599" s="14"/>
      <c r="Y599" s="14"/>
      <c r="Z599" s="14"/>
      <c r="AA599" s="14"/>
    </row>
    <row r="600" spans="6:27" ht="14.25" customHeight="1" x14ac:dyDescent="0.35">
      <c r="G600" s="14"/>
      <c r="H600" s="30"/>
      <c r="I600" s="14"/>
      <c r="J600" s="30"/>
      <c r="K600" s="14"/>
      <c r="L600" s="30"/>
      <c r="M600" s="14"/>
      <c r="N600" s="30"/>
      <c r="O600" s="14"/>
      <c r="P600" s="30"/>
      <c r="Q600" s="14"/>
      <c r="R600" s="14"/>
      <c r="S600" s="14"/>
      <c r="T600" s="14"/>
      <c r="U600" s="14"/>
      <c r="V600" s="14"/>
      <c r="W600" s="14"/>
      <c r="X600" s="14"/>
      <c r="Y600" s="14"/>
      <c r="Z600" s="14"/>
      <c r="AA600" s="14"/>
    </row>
    <row r="601" spans="6:27" ht="14.25" customHeight="1" x14ac:dyDescent="0.35">
      <c r="G601" s="14"/>
      <c r="H601" s="30"/>
      <c r="I601" s="14"/>
      <c r="J601" s="30"/>
      <c r="K601" s="14"/>
      <c r="L601" s="30"/>
      <c r="M601" s="14"/>
      <c r="N601" s="30"/>
      <c r="O601" s="14"/>
      <c r="P601" s="30"/>
      <c r="Q601" s="14"/>
      <c r="R601" s="14"/>
      <c r="S601" s="14"/>
      <c r="T601" s="14"/>
      <c r="U601" s="14"/>
      <c r="V601" s="14"/>
      <c r="W601" s="14"/>
      <c r="X601" s="14"/>
      <c r="Y601" s="14"/>
      <c r="Z601" s="14"/>
      <c r="AA601" s="14"/>
    </row>
    <row r="602" spans="6:27" ht="14.25" customHeight="1" x14ac:dyDescent="0.35">
      <c r="G602" s="14"/>
      <c r="H602" s="14"/>
      <c r="I602" s="14"/>
      <c r="J602" s="14"/>
      <c r="K602" s="14"/>
      <c r="L602" s="14"/>
      <c r="M602" s="14"/>
      <c r="N602" s="30"/>
      <c r="O602" s="30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  <c r="AA602" s="14"/>
    </row>
    <row r="603" spans="6:27" ht="14.25" customHeight="1" x14ac:dyDescent="0.35"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  <c r="AA603" s="14"/>
    </row>
    <row r="604" spans="6:27" ht="14.25" customHeight="1" x14ac:dyDescent="0.35">
      <c r="G604" s="14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14"/>
      <c r="S604" s="29"/>
      <c r="T604" s="29"/>
      <c r="U604" s="29"/>
      <c r="V604" s="29"/>
      <c r="W604" s="29"/>
      <c r="X604" s="14"/>
      <c r="Y604" s="14"/>
      <c r="Z604" s="14"/>
      <c r="AA604" s="14"/>
    </row>
    <row r="605" spans="6:27" ht="14.25" customHeight="1" x14ac:dyDescent="0.35"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30"/>
      <c r="T605" s="30"/>
      <c r="U605" s="30"/>
      <c r="V605" s="30"/>
      <c r="W605" s="30"/>
      <c r="X605" s="14"/>
      <c r="Y605" s="14"/>
      <c r="Z605" s="14"/>
      <c r="AA605" s="14"/>
    </row>
    <row r="606" spans="6:27" ht="14.25" customHeight="1" x14ac:dyDescent="0.35">
      <c r="F606" s="2"/>
      <c r="G606" s="14"/>
      <c r="H606" s="30"/>
      <c r="I606" s="14"/>
      <c r="J606" s="30"/>
      <c r="K606" s="14"/>
      <c r="L606" s="30"/>
      <c r="M606" s="14"/>
      <c r="N606" s="30"/>
      <c r="O606" s="14"/>
      <c r="P606" s="30"/>
      <c r="Q606" s="14"/>
      <c r="R606" s="14"/>
      <c r="S606" s="14"/>
      <c r="T606" s="14"/>
      <c r="U606" s="14"/>
      <c r="V606" s="14"/>
      <c r="W606" s="14"/>
      <c r="X606" s="14"/>
      <c r="Y606" s="14"/>
      <c r="Z606" s="14"/>
      <c r="AA606" s="14"/>
    </row>
    <row r="607" spans="6:27" ht="14.25" customHeight="1" x14ac:dyDescent="0.35">
      <c r="G607" s="14"/>
      <c r="H607" s="30"/>
      <c r="I607" s="14"/>
      <c r="J607" s="30"/>
      <c r="K607" s="14"/>
      <c r="L607" s="30"/>
      <c r="M607" s="14"/>
      <c r="N607" s="30"/>
      <c r="O607" s="14"/>
      <c r="P607" s="30"/>
      <c r="Q607" s="14"/>
      <c r="R607" s="14"/>
      <c r="S607" s="14"/>
      <c r="T607" s="14"/>
      <c r="U607" s="14"/>
      <c r="V607" s="14"/>
      <c r="W607" s="14"/>
      <c r="X607" s="14"/>
      <c r="Y607" s="30"/>
      <c r="Z607" s="14"/>
      <c r="AA607" s="14"/>
    </row>
    <row r="608" spans="6:27" ht="14.25" customHeight="1" x14ac:dyDescent="0.35">
      <c r="G608" s="14"/>
      <c r="H608" s="30"/>
      <c r="I608" s="14"/>
      <c r="J608" s="30"/>
      <c r="K608" s="14"/>
      <c r="L608" s="30"/>
      <c r="M608" s="14"/>
      <c r="N608" s="30"/>
      <c r="O608" s="14"/>
      <c r="P608" s="30"/>
      <c r="Q608" s="14"/>
      <c r="R608" s="14"/>
      <c r="S608" s="14"/>
      <c r="T608" s="14"/>
      <c r="U608" s="14"/>
      <c r="V608" s="14"/>
      <c r="W608" s="14"/>
      <c r="X608" s="14"/>
      <c r="Y608" s="14"/>
      <c r="Z608" s="14"/>
      <c r="AA608" s="14"/>
    </row>
    <row r="609" spans="7:27" ht="14.25" customHeight="1" x14ac:dyDescent="0.35">
      <c r="G609" s="14"/>
      <c r="H609" s="30"/>
      <c r="I609" s="14"/>
      <c r="J609" s="30"/>
      <c r="K609" s="30"/>
      <c r="L609" s="30"/>
      <c r="M609" s="14"/>
      <c r="N609" s="30"/>
      <c r="O609" s="14"/>
      <c r="P609" s="30"/>
      <c r="Q609" s="14"/>
      <c r="R609" s="14"/>
      <c r="S609" s="14"/>
      <c r="T609" s="14"/>
      <c r="U609" s="14"/>
      <c r="V609" s="14"/>
      <c r="W609" s="14"/>
      <c r="X609" s="14"/>
      <c r="Y609" s="14"/>
      <c r="Z609" s="14"/>
      <c r="AA609" s="14"/>
    </row>
    <row r="610" spans="7:27" ht="14.25" customHeight="1" x14ac:dyDescent="0.35">
      <c r="G610" s="14"/>
      <c r="H610" s="30"/>
      <c r="I610" s="14"/>
      <c r="J610" s="30"/>
      <c r="K610" s="14"/>
      <c r="L610" s="30"/>
      <c r="M610" s="14"/>
      <c r="N610" s="30"/>
      <c r="O610" s="14"/>
      <c r="P610" s="30"/>
      <c r="Q610" s="14"/>
      <c r="R610" s="14"/>
      <c r="S610" s="14"/>
      <c r="T610" s="14"/>
      <c r="U610" s="14"/>
      <c r="V610" s="14"/>
      <c r="W610" s="14"/>
      <c r="X610" s="14"/>
      <c r="Y610" s="14"/>
      <c r="Z610" s="14"/>
      <c r="AA610" s="14"/>
    </row>
    <row r="611" spans="7:27" ht="14.25" customHeight="1" x14ac:dyDescent="0.35">
      <c r="G611" s="14"/>
      <c r="H611" s="30"/>
      <c r="I611" s="14"/>
      <c r="J611" s="30"/>
      <c r="K611" s="14"/>
      <c r="L611" s="30"/>
      <c r="M611" s="14"/>
      <c r="N611" s="30"/>
      <c r="O611" s="14"/>
      <c r="P611" s="30"/>
      <c r="Q611" s="14"/>
      <c r="R611" s="14"/>
      <c r="S611" s="14"/>
      <c r="T611" s="14"/>
      <c r="U611" s="14"/>
      <c r="V611" s="14"/>
      <c r="W611" s="14"/>
      <c r="X611" s="14"/>
      <c r="Y611" s="14"/>
      <c r="Z611" s="14"/>
      <c r="AA611" s="14"/>
    </row>
    <row r="612" spans="7:27" ht="14.25" customHeight="1" x14ac:dyDescent="0.35">
      <c r="G612" s="14"/>
      <c r="H612" s="30"/>
      <c r="I612" s="14"/>
      <c r="J612" s="30"/>
      <c r="K612" s="14"/>
      <c r="L612" s="30"/>
      <c r="M612" s="14"/>
      <c r="N612" s="30"/>
      <c r="O612" s="14"/>
      <c r="P612" s="30"/>
      <c r="Q612" s="14"/>
      <c r="R612" s="14"/>
      <c r="S612" s="14"/>
      <c r="T612" s="14"/>
      <c r="U612" s="14"/>
      <c r="V612" s="14"/>
      <c r="W612" s="14"/>
      <c r="X612" s="14"/>
      <c r="Y612" s="14"/>
      <c r="Z612" s="14"/>
      <c r="AA612" s="14"/>
    </row>
    <row r="613" spans="7:27" ht="14.25" customHeight="1" x14ac:dyDescent="0.35">
      <c r="G613" s="14"/>
      <c r="H613" s="30"/>
      <c r="I613" s="14"/>
      <c r="J613" s="30"/>
      <c r="K613" s="30"/>
      <c r="L613" s="30"/>
      <c r="M613" s="14"/>
      <c r="N613" s="30"/>
      <c r="O613" s="14"/>
      <c r="P613" s="30"/>
      <c r="Q613" s="14"/>
      <c r="R613" s="14"/>
      <c r="S613" s="14"/>
      <c r="T613" s="14"/>
      <c r="U613" s="14"/>
      <c r="V613" s="14"/>
      <c r="W613" s="14"/>
      <c r="X613" s="14"/>
      <c r="Y613" s="14"/>
      <c r="Z613" s="14"/>
      <c r="AA613" s="14"/>
    </row>
    <row r="614" spans="7:27" ht="14.25" customHeight="1" x14ac:dyDescent="0.35">
      <c r="G614" s="14"/>
      <c r="H614" s="30"/>
      <c r="I614" s="14"/>
      <c r="J614" s="30"/>
      <c r="K614" s="14"/>
      <c r="L614" s="30"/>
      <c r="M614" s="14"/>
      <c r="N614" s="30"/>
      <c r="O614" s="14"/>
      <c r="P614" s="30"/>
      <c r="Q614" s="14"/>
      <c r="R614" s="14"/>
      <c r="S614" s="14"/>
      <c r="T614" s="14"/>
      <c r="U614" s="14"/>
      <c r="V614" s="14"/>
      <c r="W614" s="14"/>
      <c r="X614" s="14"/>
      <c r="Y614" s="14"/>
      <c r="Z614" s="14"/>
      <c r="AA614" s="14"/>
    </row>
    <row r="615" spans="7:27" ht="14.25" customHeight="1" x14ac:dyDescent="0.35">
      <c r="G615" s="14"/>
      <c r="H615" s="30"/>
      <c r="I615" s="14"/>
      <c r="J615" s="30"/>
      <c r="K615" s="14"/>
      <c r="L615" s="30"/>
      <c r="M615" s="14"/>
      <c r="N615" s="30"/>
      <c r="O615" s="14"/>
      <c r="P615" s="30"/>
      <c r="Q615" s="14"/>
      <c r="R615" s="14"/>
      <c r="S615" s="14"/>
      <c r="T615" s="14"/>
      <c r="U615" s="14"/>
      <c r="V615" s="14"/>
      <c r="W615" s="14"/>
      <c r="X615" s="14"/>
      <c r="Y615" s="14"/>
      <c r="Z615" s="14"/>
      <c r="AA615" s="14"/>
    </row>
    <row r="616" spans="7:27" ht="14.25" customHeight="1" x14ac:dyDescent="0.35">
      <c r="G616" s="14"/>
      <c r="H616" s="30"/>
      <c r="I616" s="14"/>
      <c r="J616" s="30"/>
      <c r="K616" s="14"/>
      <c r="L616" s="30"/>
      <c r="M616" s="14"/>
      <c r="N616" s="30"/>
      <c r="O616" s="14"/>
      <c r="P616" s="30"/>
      <c r="Q616" s="14"/>
      <c r="R616" s="14"/>
      <c r="S616" s="14"/>
      <c r="T616" s="14"/>
      <c r="U616" s="14"/>
      <c r="V616" s="14"/>
      <c r="W616" s="14"/>
      <c r="X616" s="14"/>
      <c r="Y616" s="14"/>
      <c r="Z616" s="14"/>
      <c r="AA616" s="14"/>
    </row>
    <row r="617" spans="7:27" ht="14.25" customHeight="1" x14ac:dyDescent="0.35">
      <c r="G617" s="14"/>
      <c r="H617" s="30"/>
      <c r="I617" s="14"/>
      <c r="J617" s="30"/>
      <c r="K617" s="14"/>
      <c r="L617" s="30"/>
      <c r="M617" s="14"/>
      <c r="N617" s="30"/>
      <c r="O617" s="14"/>
      <c r="P617" s="30"/>
      <c r="Q617" s="14"/>
      <c r="R617" s="14"/>
      <c r="S617" s="14"/>
      <c r="T617" s="14"/>
      <c r="U617" s="14"/>
      <c r="V617" s="14"/>
      <c r="W617" s="14"/>
      <c r="X617" s="14"/>
      <c r="Y617" s="14"/>
      <c r="Z617" s="14"/>
      <c r="AA617" s="14"/>
    </row>
    <row r="618" spans="7:27" ht="14.25" customHeight="1" x14ac:dyDescent="0.35">
      <c r="G618" s="14"/>
      <c r="H618" s="30"/>
      <c r="I618" s="14"/>
      <c r="J618" s="30"/>
      <c r="K618" s="14"/>
      <c r="L618" s="30"/>
      <c r="M618" s="14"/>
      <c r="N618" s="30"/>
      <c r="O618" s="14"/>
      <c r="P618" s="30"/>
      <c r="Q618" s="14"/>
      <c r="R618" s="14"/>
      <c r="S618" s="14"/>
      <c r="T618" s="14"/>
      <c r="U618" s="14"/>
      <c r="V618" s="14"/>
      <c r="W618" s="14"/>
      <c r="X618" s="14"/>
      <c r="Y618" s="14"/>
      <c r="Z618" s="14"/>
      <c r="AA618" s="14"/>
    </row>
    <row r="619" spans="7:27" ht="14.25" customHeight="1" x14ac:dyDescent="0.35">
      <c r="G619" s="14"/>
      <c r="H619" s="30"/>
      <c r="I619" s="14"/>
      <c r="J619" s="30"/>
      <c r="K619" s="14"/>
      <c r="L619" s="30"/>
      <c r="M619" s="14"/>
      <c r="N619" s="30"/>
      <c r="O619" s="30"/>
      <c r="P619" s="30"/>
      <c r="Q619" s="14"/>
      <c r="R619" s="14"/>
      <c r="S619" s="14"/>
      <c r="T619" s="14"/>
      <c r="U619" s="14"/>
      <c r="V619" s="14"/>
      <c r="W619" s="14"/>
      <c r="X619" s="14"/>
      <c r="Y619" s="14"/>
      <c r="Z619" s="14"/>
      <c r="AA619" s="14"/>
    </row>
    <row r="620" spans="7:27" ht="14.25" customHeight="1" x14ac:dyDescent="0.35">
      <c r="G620" s="14"/>
      <c r="H620" s="14"/>
      <c r="I620" s="14"/>
      <c r="J620" s="14"/>
      <c r="K620" s="14"/>
      <c r="L620" s="14"/>
      <c r="M620" s="14"/>
      <c r="N620" s="30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  <c r="AA620" s="14"/>
    </row>
    <row r="621" spans="7:27" ht="14.25" customHeight="1" x14ac:dyDescent="0.35"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  <c r="AA621" s="14"/>
    </row>
    <row r="622" spans="7:27" ht="14.25" customHeight="1" x14ac:dyDescent="0.35"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  <c r="AA622" s="14"/>
    </row>
    <row r="623" spans="7:27" ht="14.25" customHeight="1" x14ac:dyDescent="0.35"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  <c r="AA623" s="14"/>
    </row>
    <row r="624" spans="7:27" ht="14.25" customHeight="1" x14ac:dyDescent="0.35"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  <c r="AA624" s="14"/>
    </row>
    <row r="625" spans="7:27" ht="14.25" customHeight="1" x14ac:dyDescent="0.35"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  <c r="AA625" s="14"/>
    </row>
    <row r="626" spans="7:27" ht="14.25" customHeight="1" x14ac:dyDescent="0.35"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  <c r="AA626" s="14"/>
    </row>
    <row r="627" spans="7:27" ht="14.25" customHeight="1" x14ac:dyDescent="0.35"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  <c r="AA627" s="14"/>
    </row>
    <row r="628" spans="7:27" ht="14.25" customHeight="1" x14ac:dyDescent="0.35"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  <c r="AA628" s="14"/>
    </row>
    <row r="629" spans="7:27" ht="14.25" customHeight="1" x14ac:dyDescent="0.35"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  <c r="AA629" s="14"/>
    </row>
    <row r="630" spans="7:27" ht="14.25" customHeight="1" x14ac:dyDescent="0.35"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  <c r="AA630" s="14"/>
    </row>
    <row r="631" spans="7:27" ht="14.25" customHeight="1" x14ac:dyDescent="0.35"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  <c r="AA631" s="14"/>
    </row>
    <row r="632" spans="7:27" ht="14.25" customHeight="1" x14ac:dyDescent="0.35"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  <c r="AA632" s="14"/>
    </row>
    <row r="633" spans="7:27" ht="14.25" customHeight="1" x14ac:dyDescent="0.35"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  <c r="AA633" s="14"/>
    </row>
    <row r="634" spans="7:27" ht="14.25" customHeight="1" x14ac:dyDescent="0.35"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  <c r="AA634" s="14"/>
    </row>
    <row r="635" spans="7:27" ht="14.25" customHeight="1" x14ac:dyDescent="0.35"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  <c r="AA635" s="14"/>
    </row>
    <row r="636" spans="7:27" ht="14.25" customHeight="1" x14ac:dyDescent="0.35"/>
    <row r="637" spans="7:27" ht="14.25" customHeight="1" x14ac:dyDescent="0.35"/>
    <row r="638" spans="7:27" ht="14.25" customHeight="1" x14ac:dyDescent="0.35"/>
    <row r="639" spans="7:27" ht="14.25" customHeight="1" x14ac:dyDescent="0.35"/>
    <row r="640" spans="7:27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E1000"/>
  <sheetViews>
    <sheetView zoomScale="38" zoomScaleNormal="40" workbookViewId="0"/>
  </sheetViews>
  <sheetFormatPr defaultColWidth="14.453125" defaultRowHeight="15" customHeight="1" x14ac:dyDescent="0.35"/>
  <cols>
    <col min="1" max="1" width="38.6328125" bestFit="1" customWidth="1"/>
    <col min="2" max="2" width="18.08984375" bestFit="1" customWidth="1"/>
    <col min="3" max="3" width="22.36328125" bestFit="1" customWidth="1"/>
    <col min="4" max="4" width="12.81640625" bestFit="1" customWidth="1"/>
    <col min="5" max="5" width="15.81640625" bestFit="1" customWidth="1"/>
    <col min="6" max="31" width="8.7265625" customWidth="1"/>
  </cols>
  <sheetData>
    <row r="1" spans="1:27" ht="14.25" customHeight="1" x14ac:dyDescent="0.35">
      <c r="A1" s="43" t="s">
        <v>81</v>
      </c>
      <c r="B1" s="43" t="s">
        <v>65</v>
      </c>
      <c r="C1" s="44" t="s">
        <v>66</v>
      </c>
      <c r="D1" s="43" t="s">
        <v>67</v>
      </c>
      <c r="E1" s="43" t="s">
        <v>68</v>
      </c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</row>
    <row r="2" spans="1:27" ht="14.25" customHeight="1" x14ac:dyDescent="0.35">
      <c r="A2" s="16" t="s">
        <v>31</v>
      </c>
      <c r="B2" s="15" t="s">
        <v>69</v>
      </c>
      <c r="C2" s="36" t="s">
        <v>17</v>
      </c>
      <c r="D2" s="15" t="s">
        <v>2</v>
      </c>
      <c r="E2" s="15" t="s">
        <v>28</v>
      </c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</row>
    <row r="3" spans="1:27" ht="14.25" customHeight="1" x14ac:dyDescent="0.35">
      <c r="A3" s="16" t="s">
        <v>31</v>
      </c>
      <c r="B3" s="15" t="s">
        <v>69</v>
      </c>
      <c r="C3" s="36" t="s">
        <v>17</v>
      </c>
      <c r="D3" s="15" t="s">
        <v>2</v>
      </c>
      <c r="E3" s="15" t="s">
        <v>28</v>
      </c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</row>
    <row r="4" spans="1:27" ht="14.25" customHeight="1" x14ac:dyDescent="0.35">
      <c r="A4" s="16" t="s">
        <v>31</v>
      </c>
      <c r="B4" s="15" t="s">
        <v>69</v>
      </c>
      <c r="C4" s="36" t="s">
        <v>17</v>
      </c>
      <c r="D4" s="15" t="s">
        <v>2</v>
      </c>
      <c r="E4" s="15" t="s">
        <v>28</v>
      </c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</row>
    <row r="5" spans="1:27" ht="14.25" customHeight="1" x14ac:dyDescent="0.35">
      <c r="A5" s="16" t="s">
        <v>31</v>
      </c>
      <c r="B5" s="15" t="s">
        <v>69</v>
      </c>
      <c r="C5" s="36" t="s">
        <v>17</v>
      </c>
      <c r="D5" s="15" t="s">
        <v>3</v>
      </c>
      <c r="E5" s="15" t="s">
        <v>28</v>
      </c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</row>
    <row r="6" spans="1:27" ht="14.25" customHeight="1" x14ac:dyDescent="0.35">
      <c r="A6" s="16" t="s">
        <v>31</v>
      </c>
      <c r="B6" s="15" t="s">
        <v>69</v>
      </c>
      <c r="C6" s="36" t="s">
        <v>17</v>
      </c>
      <c r="D6" s="15" t="s">
        <v>3</v>
      </c>
      <c r="E6" s="15" t="s">
        <v>28</v>
      </c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</row>
    <row r="7" spans="1:27" ht="14.25" customHeight="1" x14ac:dyDescent="0.35">
      <c r="A7" s="16" t="s">
        <v>31</v>
      </c>
      <c r="B7" s="15" t="s">
        <v>69</v>
      </c>
      <c r="C7" s="36" t="s">
        <v>17</v>
      </c>
      <c r="D7" s="15" t="s">
        <v>3</v>
      </c>
      <c r="E7" s="15" t="s">
        <v>28</v>
      </c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</row>
    <row r="8" spans="1:27" ht="14.25" customHeight="1" x14ac:dyDescent="0.35">
      <c r="A8" s="16" t="s">
        <v>31</v>
      </c>
      <c r="B8" s="15" t="s">
        <v>69</v>
      </c>
      <c r="C8" s="36" t="s">
        <v>17</v>
      </c>
      <c r="D8" s="15" t="s">
        <v>3</v>
      </c>
      <c r="E8" s="15" t="s">
        <v>28</v>
      </c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</row>
    <row r="9" spans="1:27" ht="14.25" customHeight="1" x14ac:dyDescent="0.35">
      <c r="A9" s="16" t="s">
        <v>31</v>
      </c>
      <c r="B9" s="15" t="s">
        <v>69</v>
      </c>
      <c r="C9" s="36" t="s">
        <v>17</v>
      </c>
      <c r="D9" s="15" t="s">
        <v>3</v>
      </c>
      <c r="E9" s="15" t="s">
        <v>28</v>
      </c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</row>
    <row r="10" spans="1:27" ht="14.25" customHeight="1" x14ac:dyDescent="0.35">
      <c r="A10" s="16" t="s">
        <v>31</v>
      </c>
      <c r="B10" s="15" t="s">
        <v>69</v>
      </c>
      <c r="C10" s="36" t="s">
        <v>17</v>
      </c>
      <c r="D10" s="15" t="s">
        <v>3</v>
      </c>
      <c r="E10" s="15" t="s">
        <v>28</v>
      </c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</row>
    <row r="11" spans="1:27" ht="14.25" customHeight="1" x14ac:dyDescent="0.35">
      <c r="A11" s="16" t="s">
        <v>31</v>
      </c>
      <c r="B11" s="15" t="s">
        <v>69</v>
      </c>
      <c r="C11" s="36" t="s">
        <v>17</v>
      </c>
      <c r="D11" s="15" t="s">
        <v>3</v>
      </c>
      <c r="E11" s="15" t="s">
        <v>28</v>
      </c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</row>
    <row r="12" spans="1:27" ht="14.25" customHeight="1" x14ac:dyDescent="0.35">
      <c r="A12" s="16" t="s">
        <v>31</v>
      </c>
      <c r="B12" s="15" t="s">
        <v>69</v>
      </c>
      <c r="C12" s="36" t="s">
        <v>17</v>
      </c>
      <c r="D12" s="15" t="s">
        <v>3</v>
      </c>
      <c r="E12" s="15" t="s">
        <v>28</v>
      </c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</row>
    <row r="13" spans="1:27" ht="14.25" customHeight="1" x14ac:dyDescent="0.35">
      <c r="A13" s="16" t="s">
        <v>31</v>
      </c>
      <c r="B13" s="15" t="s">
        <v>69</v>
      </c>
      <c r="C13" s="36" t="s">
        <v>17</v>
      </c>
      <c r="D13" s="15" t="s">
        <v>3</v>
      </c>
      <c r="E13" s="15" t="s">
        <v>28</v>
      </c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</row>
    <row r="14" spans="1:27" ht="14.25" customHeight="1" x14ac:dyDescent="0.35">
      <c r="A14" s="16" t="s">
        <v>31</v>
      </c>
      <c r="B14" s="15" t="s">
        <v>69</v>
      </c>
      <c r="C14" s="36" t="s">
        <v>17</v>
      </c>
      <c r="D14" s="15" t="s">
        <v>3</v>
      </c>
      <c r="E14" s="15" t="s">
        <v>28</v>
      </c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</row>
    <row r="15" spans="1:27" ht="14.25" customHeight="1" x14ac:dyDescent="0.35">
      <c r="A15" s="16" t="s">
        <v>31</v>
      </c>
      <c r="B15" s="15" t="s">
        <v>69</v>
      </c>
      <c r="C15" s="36" t="s">
        <v>17</v>
      </c>
      <c r="D15" s="15" t="s">
        <v>3</v>
      </c>
      <c r="E15" s="15" t="s">
        <v>28</v>
      </c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</row>
    <row r="16" spans="1:27" ht="14.25" customHeight="1" x14ac:dyDescent="0.35">
      <c r="A16" s="16" t="s">
        <v>31</v>
      </c>
      <c r="B16" s="15" t="s">
        <v>69</v>
      </c>
      <c r="C16" s="36" t="s">
        <v>17</v>
      </c>
      <c r="D16" s="15" t="s">
        <v>3</v>
      </c>
      <c r="E16" s="15" t="s">
        <v>28</v>
      </c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</row>
    <row r="17" spans="1:27" ht="14.25" customHeight="1" x14ac:dyDescent="0.35">
      <c r="A17" s="16" t="s">
        <v>31</v>
      </c>
      <c r="B17" s="15" t="s">
        <v>69</v>
      </c>
      <c r="C17" s="36" t="s">
        <v>17</v>
      </c>
      <c r="D17" s="15" t="s">
        <v>3</v>
      </c>
      <c r="E17" s="15" t="s">
        <v>28</v>
      </c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</row>
    <row r="18" spans="1:27" ht="14.25" customHeight="1" x14ac:dyDescent="0.35">
      <c r="A18" s="16" t="s">
        <v>31</v>
      </c>
      <c r="B18" s="15" t="s">
        <v>69</v>
      </c>
      <c r="C18" s="36" t="s">
        <v>17</v>
      </c>
      <c r="D18" s="15" t="s">
        <v>3</v>
      </c>
      <c r="E18" s="15" t="s">
        <v>28</v>
      </c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</row>
    <row r="19" spans="1:27" ht="14.25" customHeight="1" x14ac:dyDescent="0.35">
      <c r="A19" s="16" t="s">
        <v>31</v>
      </c>
      <c r="B19" s="15" t="s">
        <v>69</v>
      </c>
      <c r="C19" s="36" t="s">
        <v>17</v>
      </c>
      <c r="D19" s="15" t="s">
        <v>3</v>
      </c>
      <c r="E19" s="15" t="s">
        <v>28</v>
      </c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</row>
    <row r="20" spans="1:27" ht="14.25" customHeight="1" x14ac:dyDescent="0.35">
      <c r="A20" s="16" t="s">
        <v>31</v>
      </c>
      <c r="B20" s="15" t="s">
        <v>69</v>
      </c>
      <c r="C20" s="36" t="s">
        <v>17</v>
      </c>
      <c r="D20" s="15" t="s">
        <v>3</v>
      </c>
      <c r="E20" s="15" t="s">
        <v>28</v>
      </c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</row>
    <row r="21" spans="1:27" ht="14.25" customHeight="1" x14ac:dyDescent="0.35">
      <c r="A21" s="16" t="s">
        <v>31</v>
      </c>
      <c r="B21" s="15" t="s">
        <v>69</v>
      </c>
      <c r="C21" s="36" t="s">
        <v>17</v>
      </c>
      <c r="D21" s="15" t="s">
        <v>3</v>
      </c>
      <c r="E21" s="15" t="s">
        <v>28</v>
      </c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</row>
    <row r="22" spans="1:27" ht="14.25" customHeight="1" x14ac:dyDescent="0.35">
      <c r="A22" s="16" t="s">
        <v>31</v>
      </c>
      <c r="B22" s="15" t="s">
        <v>69</v>
      </c>
      <c r="C22" s="36" t="s">
        <v>17</v>
      </c>
      <c r="D22" s="15" t="s">
        <v>3</v>
      </c>
      <c r="E22" s="15" t="s">
        <v>28</v>
      </c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</row>
    <row r="23" spans="1:27" ht="14.25" customHeight="1" x14ac:dyDescent="0.35">
      <c r="A23" s="16" t="s">
        <v>31</v>
      </c>
      <c r="B23" s="15" t="s">
        <v>69</v>
      </c>
      <c r="C23" s="36" t="s">
        <v>17</v>
      </c>
      <c r="D23" s="15" t="s">
        <v>3</v>
      </c>
      <c r="E23" s="15" t="s">
        <v>28</v>
      </c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</row>
    <row r="24" spans="1:27" ht="14.25" customHeight="1" x14ac:dyDescent="0.35">
      <c r="A24" s="16" t="s">
        <v>31</v>
      </c>
      <c r="B24" s="15" t="s">
        <v>69</v>
      </c>
      <c r="C24" s="36" t="s">
        <v>17</v>
      </c>
      <c r="D24" s="15" t="s">
        <v>3</v>
      </c>
      <c r="E24" s="15" t="s">
        <v>28</v>
      </c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</row>
    <row r="25" spans="1:27" ht="14.25" customHeight="1" x14ac:dyDescent="0.35">
      <c r="A25" s="16" t="s">
        <v>31</v>
      </c>
      <c r="B25" s="15" t="s">
        <v>69</v>
      </c>
      <c r="C25" s="36" t="s">
        <v>17</v>
      </c>
      <c r="D25" s="15" t="s">
        <v>3</v>
      </c>
      <c r="E25" s="15" t="s">
        <v>28</v>
      </c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</row>
    <row r="26" spans="1:27" ht="14.25" customHeight="1" x14ac:dyDescent="0.35">
      <c r="A26" s="16" t="s">
        <v>31</v>
      </c>
      <c r="B26" s="15" t="s">
        <v>69</v>
      </c>
      <c r="C26" s="36" t="s">
        <v>17</v>
      </c>
      <c r="D26" s="15" t="s">
        <v>3</v>
      </c>
      <c r="E26" s="15" t="s">
        <v>28</v>
      </c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</row>
    <row r="27" spans="1:27" ht="14.25" customHeight="1" x14ac:dyDescent="0.35">
      <c r="A27" s="16" t="s">
        <v>31</v>
      </c>
      <c r="B27" s="15" t="s">
        <v>69</v>
      </c>
      <c r="C27" s="36" t="s">
        <v>17</v>
      </c>
      <c r="D27" s="15" t="s">
        <v>3</v>
      </c>
      <c r="E27" s="15" t="s">
        <v>28</v>
      </c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</row>
    <row r="28" spans="1:27" ht="14.25" customHeight="1" x14ac:dyDescent="0.35">
      <c r="A28" s="16" t="s">
        <v>31</v>
      </c>
      <c r="B28" s="15" t="s">
        <v>69</v>
      </c>
      <c r="C28" s="36" t="s">
        <v>17</v>
      </c>
      <c r="D28" s="15" t="s">
        <v>3</v>
      </c>
      <c r="E28" s="15" t="s">
        <v>28</v>
      </c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</row>
    <row r="29" spans="1:27" ht="14.25" customHeight="1" x14ac:dyDescent="0.35">
      <c r="A29" s="16" t="s">
        <v>31</v>
      </c>
      <c r="B29" s="15" t="s">
        <v>69</v>
      </c>
      <c r="C29" s="36" t="s">
        <v>17</v>
      </c>
      <c r="D29" s="15" t="s">
        <v>3</v>
      </c>
      <c r="E29" s="15" t="s">
        <v>28</v>
      </c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</row>
    <row r="30" spans="1:27" ht="14.25" customHeight="1" x14ac:dyDescent="0.35">
      <c r="A30" s="16" t="s">
        <v>31</v>
      </c>
      <c r="B30" s="15" t="s">
        <v>69</v>
      </c>
      <c r="C30" s="36" t="s">
        <v>17</v>
      </c>
      <c r="D30" s="15" t="s">
        <v>3</v>
      </c>
      <c r="E30" s="15" t="s">
        <v>28</v>
      </c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</row>
    <row r="31" spans="1:27" ht="14.25" customHeight="1" x14ac:dyDescent="0.35">
      <c r="A31" s="16" t="s">
        <v>31</v>
      </c>
      <c r="B31" s="15" t="s">
        <v>69</v>
      </c>
      <c r="C31" s="36" t="s">
        <v>17</v>
      </c>
      <c r="D31" s="15" t="s">
        <v>3</v>
      </c>
      <c r="E31" s="15" t="s">
        <v>28</v>
      </c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</row>
    <row r="32" spans="1:27" ht="14.25" customHeight="1" x14ac:dyDescent="0.35">
      <c r="A32" s="16" t="s">
        <v>31</v>
      </c>
      <c r="B32" s="15" t="s">
        <v>69</v>
      </c>
      <c r="C32" s="36" t="s">
        <v>17</v>
      </c>
      <c r="D32" s="15" t="s">
        <v>9</v>
      </c>
      <c r="E32" s="15" t="s">
        <v>28</v>
      </c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</row>
    <row r="33" spans="1:27" ht="14.25" customHeight="1" x14ac:dyDescent="0.35">
      <c r="A33" s="16" t="s">
        <v>31</v>
      </c>
      <c r="B33" s="15" t="s">
        <v>69</v>
      </c>
      <c r="C33" s="36" t="s">
        <v>17</v>
      </c>
      <c r="D33" s="15" t="s">
        <v>9</v>
      </c>
      <c r="E33" s="15" t="s">
        <v>28</v>
      </c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</row>
    <row r="34" spans="1:27" ht="14.25" customHeight="1" x14ac:dyDescent="0.35">
      <c r="A34" s="16" t="s">
        <v>31</v>
      </c>
      <c r="B34" s="15" t="s">
        <v>69</v>
      </c>
      <c r="C34" s="36" t="s">
        <v>17</v>
      </c>
      <c r="D34" s="15" t="s">
        <v>9</v>
      </c>
      <c r="E34" s="15" t="s">
        <v>28</v>
      </c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</row>
    <row r="35" spans="1:27" ht="14.25" customHeight="1" x14ac:dyDescent="0.35">
      <c r="A35" s="16" t="s">
        <v>31</v>
      </c>
      <c r="B35" s="15" t="s">
        <v>69</v>
      </c>
      <c r="C35" s="36" t="s">
        <v>17</v>
      </c>
      <c r="D35" s="15" t="s">
        <v>9</v>
      </c>
      <c r="E35" s="15" t="s">
        <v>28</v>
      </c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</row>
    <row r="36" spans="1:27" ht="14.25" customHeight="1" x14ac:dyDescent="0.35">
      <c r="A36" s="16" t="s">
        <v>31</v>
      </c>
      <c r="B36" s="15" t="s">
        <v>69</v>
      </c>
      <c r="C36" s="36" t="s">
        <v>17</v>
      </c>
      <c r="D36" s="15" t="s">
        <v>9</v>
      </c>
      <c r="E36" s="15" t="s">
        <v>28</v>
      </c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</row>
    <row r="37" spans="1:27" ht="14.25" customHeight="1" x14ac:dyDescent="0.35">
      <c r="A37" s="16" t="s">
        <v>31</v>
      </c>
      <c r="B37" s="15" t="s">
        <v>69</v>
      </c>
      <c r="C37" s="36" t="s">
        <v>17</v>
      </c>
      <c r="D37" s="15" t="s">
        <v>8</v>
      </c>
      <c r="E37" s="15" t="s">
        <v>28</v>
      </c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</row>
    <row r="38" spans="1:27" ht="14.25" customHeight="1" x14ac:dyDescent="0.35">
      <c r="A38" s="16" t="s">
        <v>31</v>
      </c>
      <c r="B38" s="15" t="s">
        <v>69</v>
      </c>
      <c r="C38" s="36" t="s">
        <v>17</v>
      </c>
      <c r="D38" s="15" t="s">
        <v>8</v>
      </c>
      <c r="E38" s="15" t="s">
        <v>28</v>
      </c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</row>
    <row r="39" spans="1:27" ht="14.25" customHeight="1" x14ac:dyDescent="0.35">
      <c r="A39" s="16" t="s">
        <v>31</v>
      </c>
      <c r="B39" s="15" t="s">
        <v>69</v>
      </c>
      <c r="C39" s="36" t="s">
        <v>17</v>
      </c>
      <c r="D39" s="15" t="s">
        <v>8</v>
      </c>
      <c r="E39" s="15" t="s">
        <v>28</v>
      </c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</row>
    <row r="40" spans="1:27" ht="14.25" customHeight="1" x14ac:dyDescent="0.35">
      <c r="A40" s="16" t="s">
        <v>31</v>
      </c>
      <c r="B40" s="15" t="s">
        <v>69</v>
      </c>
      <c r="C40" s="36" t="s">
        <v>17</v>
      </c>
      <c r="D40" s="15" t="s">
        <v>8</v>
      </c>
      <c r="E40" s="15" t="s">
        <v>28</v>
      </c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</row>
    <row r="41" spans="1:27" ht="14.25" customHeight="1" x14ac:dyDescent="0.35">
      <c r="A41" s="16" t="s">
        <v>31</v>
      </c>
      <c r="B41" s="15" t="s">
        <v>69</v>
      </c>
      <c r="C41" s="36" t="s">
        <v>17</v>
      </c>
      <c r="D41" s="15" t="s">
        <v>8</v>
      </c>
      <c r="E41" s="15" t="s">
        <v>28</v>
      </c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</row>
    <row r="42" spans="1:27" ht="14.25" customHeight="1" x14ac:dyDescent="0.35">
      <c r="A42" s="16" t="s">
        <v>31</v>
      </c>
      <c r="B42" s="15" t="s">
        <v>69</v>
      </c>
      <c r="C42" s="36" t="s">
        <v>17</v>
      </c>
      <c r="D42" s="15" t="s">
        <v>8</v>
      </c>
      <c r="E42" s="15" t="s">
        <v>28</v>
      </c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</row>
    <row r="43" spans="1:27" ht="14.25" customHeight="1" x14ac:dyDescent="0.35">
      <c r="A43" s="16" t="s">
        <v>31</v>
      </c>
      <c r="B43" s="15" t="s">
        <v>69</v>
      </c>
      <c r="C43" s="36" t="s">
        <v>17</v>
      </c>
      <c r="D43" s="15" t="s">
        <v>8</v>
      </c>
      <c r="E43" s="15" t="s">
        <v>28</v>
      </c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</row>
    <row r="44" spans="1:27" ht="14.25" customHeight="1" x14ac:dyDescent="0.35">
      <c r="A44" s="16" t="s">
        <v>31</v>
      </c>
      <c r="B44" s="15" t="s">
        <v>69</v>
      </c>
      <c r="C44" s="36" t="s">
        <v>17</v>
      </c>
      <c r="D44" s="15" t="s">
        <v>8</v>
      </c>
      <c r="E44" s="15" t="s">
        <v>28</v>
      </c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</row>
    <row r="45" spans="1:27" ht="14.25" customHeight="1" x14ac:dyDescent="0.35">
      <c r="A45" s="16" t="s">
        <v>31</v>
      </c>
      <c r="B45" s="15" t="s">
        <v>69</v>
      </c>
      <c r="C45" s="36" t="s">
        <v>17</v>
      </c>
      <c r="D45" s="15" t="s">
        <v>8</v>
      </c>
      <c r="E45" s="15" t="s">
        <v>28</v>
      </c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</row>
    <row r="46" spans="1:27" ht="14.25" customHeight="1" x14ac:dyDescent="0.35">
      <c r="A46" s="16" t="s">
        <v>31</v>
      </c>
      <c r="B46" s="15" t="s">
        <v>69</v>
      </c>
      <c r="C46" s="36" t="s">
        <v>17</v>
      </c>
      <c r="D46" s="15" t="s">
        <v>8</v>
      </c>
      <c r="E46" s="15" t="s">
        <v>28</v>
      </c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</row>
    <row r="47" spans="1:27" ht="14.25" customHeight="1" x14ac:dyDescent="0.35">
      <c r="A47" s="16" t="s">
        <v>31</v>
      </c>
      <c r="B47" s="15" t="s">
        <v>69</v>
      </c>
      <c r="C47" s="36" t="s">
        <v>17</v>
      </c>
      <c r="D47" s="15" t="s">
        <v>6</v>
      </c>
      <c r="E47" s="15" t="s">
        <v>28</v>
      </c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</row>
    <row r="48" spans="1:27" ht="14.25" customHeight="1" x14ac:dyDescent="0.35">
      <c r="A48" s="16" t="s">
        <v>31</v>
      </c>
      <c r="B48" s="15" t="s">
        <v>69</v>
      </c>
      <c r="C48" s="36" t="s">
        <v>17</v>
      </c>
      <c r="D48" s="15" t="s">
        <v>6</v>
      </c>
      <c r="E48" s="15" t="s">
        <v>28</v>
      </c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</row>
    <row r="49" spans="1:27" ht="14.25" customHeight="1" x14ac:dyDescent="0.35">
      <c r="A49" s="16" t="s">
        <v>31</v>
      </c>
      <c r="B49" s="15" t="s">
        <v>69</v>
      </c>
      <c r="C49" s="36" t="s">
        <v>17</v>
      </c>
      <c r="D49" s="15" t="s">
        <v>6</v>
      </c>
      <c r="E49" s="15" t="s">
        <v>28</v>
      </c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</row>
    <row r="50" spans="1:27" ht="14.25" customHeight="1" x14ac:dyDescent="0.35">
      <c r="A50" s="16" t="s">
        <v>31</v>
      </c>
      <c r="B50" s="15" t="s">
        <v>69</v>
      </c>
      <c r="C50" s="36" t="s">
        <v>17</v>
      </c>
      <c r="D50" s="15" t="s">
        <v>6</v>
      </c>
      <c r="E50" s="15" t="s">
        <v>28</v>
      </c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</row>
    <row r="51" spans="1:27" ht="14.25" customHeight="1" x14ac:dyDescent="0.35">
      <c r="A51" s="16" t="s">
        <v>31</v>
      </c>
      <c r="B51" s="15" t="s">
        <v>69</v>
      </c>
      <c r="C51" s="36" t="s">
        <v>17</v>
      </c>
      <c r="D51" s="15" t="s">
        <v>6</v>
      </c>
      <c r="E51" s="15" t="s">
        <v>28</v>
      </c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</row>
    <row r="52" spans="1:27" ht="14.25" customHeight="1" x14ac:dyDescent="0.35">
      <c r="A52" s="16" t="s">
        <v>31</v>
      </c>
      <c r="B52" s="15" t="s">
        <v>69</v>
      </c>
      <c r="C52" s="36" t="s">
        <v>17</v>
      </c>
      <c r="D52" s="15" t="s">
        <v>6</v>
      </c>
      <c r="E52" s="15" t="s">
        <v>28</v>
      </c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</row>
    <row r="53" spans="1:27" ht="14.25" customHeight="1" x14ac:dyDescent="0.35">
      <c r="A53" s="16" t="s">
        <v>31</v>
      </c>
      <c r="B53" s="15" t="s">
        <v>69</v>
      </c>
      <c r="C53" s="36" t="s">
        <v>17</v>
      </c>
      <c r="D53" s="15" t="s">
        <v>6</v>
      </c>
      <c r="E53" s="15" t="s">
        <v>28</v>
      </c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</row>
    <row r="54" spans="1:27" ht="14.25" customHeight="1" x14ac:dyDescent="0.35">
      <c r="A54" s="16" t="s">
        <v>31</v>
      </c>
      <c r="B54" s="15" t="s">
        <v>69</v>
      </c>
      <c r="C54" s="36" t="s">
        <v>17</v>
      </c>
      <c r="D54" s="15" t="s">
        <v>6</v>
      </c>
      <c r="E54" s="15" t="s">
        <v>28</v>
      </c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</row>
    <row r="55" spans="1:27" ht="14.25" customHeight="1" x14ac:dyDescent="0.35">
      <c r="A55" s="16" t="s">
        <v>31</v>
      </c>
      <c r="B55" s="15" t="s">
        <v>69</v>
      </c>
      <c r="C55" s="36" t="s">
        <v>17</v>
      </c>
      <c r="D55" s="15" t="s">
        <v>6</v>
      </c>
      <c r="E55" s="15" t="s">
        <v>28</v>
      </c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</row>
    <row r="56" spans="1:27" ht="14.25" customHeight="1" x14ac:dyDescent="0.35">
      <c r="A56" s="16" t="s">
        <v>31</v>
      </c>
      <c r="B56" s="15" t="s">
        <v>69</v>
      </c>
      <c r="C56" s="36" t="s">
        <v>17</v>
      </c>
      <c r="D56" s="15" t="s">
        <v>50</v>
      </c>
      <c r="E56" s="15" t="s">
        <v>28</v>
      </c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</row>
    <row r="57" spans="1:27" ht="14.25" customHeight="1" x14ac:dyDescent="0.35">
      <c r="A57" s="16" t="s">
        <v>31</v>
      </c>
      <c r="B57" s="15" t="s">
        <v>69</v>
      </c>
      <c r="C57" s="36" t="s">
        <v>17</v>
      </c>
      <c r="D57" s="15" t="s">
        <v>50</v>
      </c>
      <c r="E57" s="15" t="s">
        <v>28</v>
      </c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</row>
    <row r="58" spans="1:27" ht="14.25" customHeight="1" x14ac:dyDescent="0.35">
      <c r="A58" s="16" t="s">
        <v>31</v>
      </c>
      <c r="B58" s="15" t="s">
        <v>69</v>
      </c>
      <c r="C58" s="36" t="s">
        <v>17</v>
      </c>
      <c r="D58" s="15" t="s">
        <v>11</v>
      </c>
      <c r="E58" s="15" t="s">
        <v>28</v>
      </c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</row>
    <row r="59" spans="1:27" ht="14.25" customHeight="1" x14ac:dyDescent="0.35">
      <c r="A59" s="16" t="s">
        <v>31</v>
      </c>
      <c r="B59" s="15" t="s">
        <v>69</v>
      </c>
      <c r="C59" s="36" t="s">
        <v>17</v>
      </c>
      <c r="D59" s="15" t="s">
        <v>11</v>
      </c>
      <c r="E59" s="15" t="s">
        <v>28</v>
      </c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</row>
    <row r="60" spans="1:27" ht="14.25" customHeight="1" x14ac:dyDescent="0.35">
      <c r="A60" s="16" t="s">
        <v>31</v>
      </c>
      <c r="B60" s="15" t="s">
        <v>69</v>
      </c>
      <c r="C60" s="36" t="s">
        <v>17</v>
      </c>
      <c r="D60" s="15" t="s">
        <v>11</v>
      </c>
      <c r="E60" s="15" t="s">
        <v>28</v>
      </c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</row>
    <row r="61" spans="1:27" ht="14.25" customHeight="1" x14ac:dyDescent="0.35">
      <c r="A61" s="16" t="s">
        <v>31</v>
      </c>
      <c r="B61" s="15" t="s">
        <v>69</v>
      </c>
      <c r="C61" s="36" t="s">
        <v>17</v>
      </c>
      <c r="D61" s="15" t="s">
        <v>14</v>
      </c>
      <c r="E61" s="15" t="s">
        <v>28</v>
      </c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</row>
    <row r="62" spans="1:27" ht="14.25" customHeight="1" x14ac:dyDescent="0.35">
      <c r="A62" s="16" t="s">
        <v>31</v>
      </c>
      <c r="B62" s="15" t="s">
        <v>69</v>
      </c>
      <c r="C62" s="36" t="s">
        <v>17</v>
      </c>
      <c r="D62" s="15" t="s">
        <v>14</v>
      </c>
      <c r="E62" s="15" t="s">
        <v>28</v>
      </c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</row>
    <row r="63" spans="1:27" ht="14.25" customHeight="1" x14ac:dyDescent="0.35">
      <c r="A63" s="16" t="s">
        <v>31</v>
      </c>
      <c r="B63" s="15" t="s">
        <v>69</v>
      </c>
      <c r="C63" s="36" t="s">
        <v>17</v>
      </c>
      <c r="D63" s="15" t="s">
        <v>14</v>
      </c>
      <c r="E63" s="15" t="s">
        <v>28</v>
      </c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</row>
    <row r="64" spans="1:27" ht="14.25" customHeight="1" x14ac:dyDescent="0.35">
      <c r="A64" s="16" t="s">
        <v>31</v>
      </c>
      <c r="B64" s="15" t="s">
        <v>69</v>
      </c>
      <c r="C64" s="36" t="s">
        <v>17</v>
      </c>
      <c r="D64" s="15" t="s">
        <v>14</v>
      </c>
      <c r="E64" s="15" t="s">
        <v>28</v>
      </c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</row>
    <row r="65" spans="1:27" ht="14.25" customHeight="1" x14ac:dyDescent="0.35">
      <c r="A65" s="16" t="s">
        <v>31</v>
      </c>
      <c r="B65" s="15" t="s">
        <v>69</v>
      </c>
      <c r="C65" s="36" t="s">
        <v>17</v>
      </c>
      <c r="D65" s="15" t="s">
        <v>4</v>
      </c>
      <c r="E65" s="15" t="s">
        <v>28</v>
      </c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</row>
    <row r="66" spans="1:27" ht="14.25" customHeight="1" x14ac:dyDescent="0.35">
      <c r="A66" s="16" t="s">
        <v>31</v>
      </c>
      <c r="B66" s="15" t="s">
        <v>69</v>
      </c>
      <c r="C66" s="36" t="s">
        <v>17</v>
      </c>
      <c r="D66" s="15" t="s">
        <v>4</v>
      </c>
      <c r="E66" s="15" t="s">
        <v>28</v>
      </c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</row>
    <row r="67" spans="1:27" ht="14.25" customHeight="1" x14ac:dyDescent="0.35">
      <c r="A67" s="16" t="s">
        <v>31</v>
      </c>
      <c r="B67" s="15" t="s">
        <v>69</v>
      </c>
      <c r="C67" s="36" t="s">
        <v>17</v>
      </c>
      <c r="D67" s="15" t="s">
        <v>4</v>
      </c>
      <c r="E67" s="15" t="s">
        <v>28</v>
      </c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</row>
    <row r="68" spans="1:27" ht="14.25" customHeight="1" x14ac:dyDescent="0.35">
      <c r="A68" s="16" t="s">
        <v>31</v>
      </c>
      <c r="B68" s="15" t="s">
        <v>69</v>
      </c>
      <c r="C68" s="36" t="s">
        <v>17</v>
      </c>
      <c r="D68" s="15" t="s">
        <v>4</v>
      </c>
      <c r="E68" s="15" t="s">
        <v>28</v>
      </c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</row>
    <row r="69" spans="1:27" ht="14.25" customHeight="1" x14ac:dyDescent="0.35">
      <c r="A69" s="16" t="s">
        <v>31</v>
      </c>
      <c r="B69" s="15" t="s">
        <v>69</v>
      </c>
      <c r="C69" s="36" t="s">
        <v>17</v>
      </c>
      <c r="D69" s="15" t="s">
        <v>4</v>
      </c>
      <c r="E69" s="15" t="s">
        <v>28</v>
      </c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</row>
    <row r="70" spans="1:27" ht="14.25" customHeight="1" x14ac:dyDescent="0.35">
      <c r="A70" s="16" t="s">
        <v>31</v>
      </c>
      <c r="B70" s="15" t="s">
        <v>69</v>
      </c>
      <c r="C70" s="36" t="s">
        <v>17</v>
      </c>
      <c r="D70" s="15" t="s">
        <v>7</v>
      </c>
      <c r="E70" s="15" t="s">
        <v>28</v>
      </c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</row>
    <row r="71" spans="1:27" ht="14.25" customHeight="1" x14ac:dyDescent="0.35">
      <c r="A71" s="16" t="s">
        <v>31</v>
      </c>
      <c r="B71" s="15" t="s">
        <v>69</v>
      </c>
      <c r="C71" s="36" t="s">
        <v>17</v>
      </c>
      <c r="D71" s="15" t="s">
        <v>7</v>
      </c>
      <c r="E71" s="15" t="s">
        <v>28</v>
      </c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</row>
    <row r="72" spans="1:27" ht="14.25" customHeight="1" x14ac:dyDescent="0.35">
      <c r="A72" s="16" t="s">
        <v>31</v>
      </c>
      <c r="B72" s="15" t="s">
        <v>69</v>
      </c>
      <c r="C72" s="36" t="s">
        <v>17</v>
      </c>
      <c r="D72" s="15" t="s">
        <v>7</v>
      </c>
      <c r="E72" s="15" t="s">
        <v>28</v>
      </c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</row>
    <row r="73" spans="1:27" ht="14.25" customHeight="1" x14ac:dyDescent="0.35">
      <c r="A73" s="16" t="s">
        <v>31</v>
      </c>
      <c r="B73" s="15" t="s">
        <v>69</v>
      </c>
      <c r="C73" s="36" t="s">
        <v>17</v>
      </c>
      <c r="D73" s="15" t="s">
        <v>7</v>
      </c>
      <c r="E73" s="15" t="s">
        <v>28</v>
      </c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</row>
    <row r="74" spans="1:27" ht="14.25" customHeight="1" x14ac:dyDescent="0.35">
      <c r="A74" s="16" t="s">
        <v>31</v>
      </c>
      <c r="B74" s="15" t="s">
        <v>69</v>
      </c>
      <c r="C74" s="36" t="s">
        <v>17</v>
      </c>
      <c r="D74" s="15" t="s">
        <v>9</v>
      </c>
      <c r="E74" s="15" t="s">
        <v>28</v>
      </c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</row>
    <row r="75" spans="1:27" ht="14.25" customHeight="1" x14ac:dyDescent="0.35">
      <c r="A75" s="16" t="s">
        <v>31</v>
      </c>
      <c r="B75" s="15" t="s">
        <v>69</v>
      </c>
      <c r="C75" s="36" t="s">
        <v>17</v>
      </c>
      <c r="D75" s="15" t="s">
        <v>2</v>
      </c>
      <c r="E75" s="15" t="s">
        <v>28</v>
      </c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</row>
    <row r="76" spans="1:27" ht="14.25" customHeight="1" x14ac:dyDescent="0.35">
      <c r="A76" s="16" t="s">
        <v>31</v>
      </c>
      <c r="B76" s="15" t="s">
        <v>69</v>
      </c>
      <c r="C76" s="36" t="s">
        <v>17</v>
      </c>
      <c r="D76" s="15" t="s">
        <v>2</v>
      </c>
      <c r="E76" s="15" t="s">
        <v>28</v>
      </c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</row>
    <row r="77" spans="1:27" ht="14.25" customHeight="1" x14ac:dyDescent="0.35">
      <c r="A77" s="16" t="s">
        <v>31</v>
      </c>
      <c r="B77" s="15" t="s">
        <v>69</v>
      </c>
      <c r="C77" s="36" t="s">
        <v>0</v>
      </c>
      <c r="D77" s="15" t="s">
        <v>2</v>
      </c>
      <c r="E77" s="15" t="s">
        <v>70</v>
      </c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</row>
    <row r="78" spans="1:27" ht="14.25" customHeight="1" x14ac:dyDescent="0.35">
      <c r="A78" s="16" t="s">
        <v>31</v>
      </c>
      <c r="B78" s="15" t="s">
        <v>69</v>
      </c>
      <c r="C78" s="36" t="s">
        <v>0</v>
      </c>
      <c r="D78" s="15" t="s">
        <v>2</v>
      </c>
      <c r="E78" s="15" t="s">
        <v>70</v>
      </c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</row>
    <row r="79" spans="1:27" ht="14.25" customHeight="1" x14ac:dyDescent="0.35">
      <c r="A79" s="16" t="s">
        <v>31</v>
      </c>
      <c r="B79" s="15" t="s">
        <v>69</v>
      </c>
      <c r="C79" s="36" t="s">
        <v>0</v>
      </c>
      <c r="D79" s="15" t="s">
        <v>2</v>
      </c>
      <c r="E79" s="15" t="s">
        <v>70</v>
      </c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</row>
    <row r="80" spans="1:27" ht="14.25" customHeight="1" x14ac:dyDescent="0.35">
      <c r="A80" s="16" t="s">
        <v>31</v>
      </c>
      <c r="B80" s="15" t="s">
        <v>69</v>
      </c>
      <c r="C80" s="36" t="s">
        <v>0</v>
      </c>
      <c r="D80" s="15" t="s">
        <v>2</v>
      </c>
      <c r="E80" s="15" t="s">
        <v>70</v>
      </c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</row>
    <row r="81" spans="1:27" ht="14.25" customHeight="1" x14ac:dyDescent="0.35">
      <c r="A81" s="16" t="s">
        <v>31</v>
      </c>
      <c r="B81" s="15" t="s">
        <v>69</v>
      </c>
      <c r="C81" s="36" t="s">
        <v>0</v>
      </c>
      <c r="D81" s="15" t="s">
        <v>2</v>
      </c>
      <c r="E81" s="15" t="s">
        <v>70</v>
      </c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</row>
    <row r="82" spans="1:27" ht="14.25" customHeight="1" x14ac:dyDescent="0.35">
      <c r="A82" s="16" t="s">
        <v>31</v>
      </c>
      <c r="B82" s="15" t="s">
        <v>69</v>
      </c>
      <c r="C82" s="36" t="s">
        <v>0</v>
      </c>
      <c r="D82" s="15" t="s">
        <v>2</v>
      </c>
      <c r="E82" s="15" t="s">
        <v>70</v>
      </c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</row>
    <row r="83" spans="1:27" ht="14.25" customHeight="1" x14ac:dyDescent="0.35">
      <c r="A83" s="16" t="s">
        <v>31</v>
      </c>
      <c r="B83" s="15" t="s">
        <v>69</v>
      </c>
      <c r="C83" s="36" t="s">
        <v>0</v>
      </c>
      <c r="D83" s="15" t="s">
        <v>2</v>
      </c>
      <c r="E83" s="15" t="s">
        <v>70</v>
      </c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</row>
    <row r="84" spans="1:27" ht="14.25" customHeight="1" x14ac:dyDescent="0.35">
      <c r="A84" s="16" t="s">
        <v>31</v>
      </c>
      <c r="B84" s="15" t="s">
        <v>69</v>
      </c>
      <c r="C84" s="36" t="s">
        <v>0</v>
      </c>
      <c r="D84" s="15" t="s">
        <v>2</v>
      </c>
      <c r="E84" s="15" t="s">
        <v>70</v>
      </c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</row>
    <row r="85" spans="1:27" ht="14.25" customHeight="1" x14ac:dyDescent="0.35">
      <c r="A85" s="16" t="s">
        <v>31</v>
      </c>
      <c r="B85" s="15" t="s">
        <v>69</v>
      </c>
      <c r="C85" s="36" t="s">
        <v>0</v>
      </c>
      <c r="D85" s="15" t="s">
        <v>2</v>
      </c>
      <c r="E85" s="15" t="s">
        <v>70</v>
      </c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</row>
    <row r="86" spans="1:27" ht="14.25" customHeight="1" x14ac:dyDescent="0.35">
      <c r="A86" s="16" t="s">
        <v>31</v>
      </c>
      <c r="B86" s="15" t="s">
        <v>69</v>
      </c>
      <c r="C86" s="36" t="s">
        <v>0</v>
      </c>
      <c r="D86" s="15" t="s">
        <v>2</v>
      </c>
      <c r="E86" s="15" t="s">
        <v>70</v>
      </c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</row>
    <row r="87" spans="1:27" ht="14.25" customHeight="1" x14ac:dyDescent="0.35">
      <c r="A87" s="16" t="s">
        <v>31</v>
      </c>
      <c r="B87" s="15" t="s">
        <v>69</v>
      </c>
      <c r="C87" s="36" t="s">
        <v>0</v>
      </c>
      <c r="D87" s="15" t="s">
        <v>2</v>
      </c>
      <c r="E87" s="15" t="s">
        <v>70</v>
      </c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</row>
    <row r="88" spans="1:27" ht="14.25" customHeight="1" x14ac:dyDescent="0.35">
      <c r="A88" s="16" t="s">
        <v>31</v>
      </c>
      <c r="B88" s="15" t="s">
        <v>69</v>
      </c>
      <c r="C88" s="36" t="s">
        <v>0</v>
      </c>
      <c r="D88" s="15" t="s">
        <v>2</v>
      </c>
      <c r="E88" s="15" t="s">
        <v>70</v>
      </c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</row>
    <row r="89" spans="1:27" ht="14.25" customHeight="1" x14ac:dyDescent="0.35">
      <c r="A89" s="16" t="s">
        <v>31</v>
      </c>
      <c r="B89" s="15" t="s">
        <v>69</v>
      </c>
      <c r="C89" s="36" t="s">
        <v>0</v>
      </c>
      <c r="D89" s="15" t="s">
        <v>2</v>
      </c>
      <c r="E89" s="15" t="s">
        <v>70</v>
      </c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</row>
    <row r="90" spans="1:27" ht="14.25" customHeight="1" x14ac:dyDescent="0.35">
      <c r="A90" s="16" t="s">
        <v>31</v>
      </c>
      <c r="B90" s="15" t="s">
        <v>69</v>
      </c>
      <c r="C90" s="36" t="s">
        <v>0</v>
      </c>
      <c r="D90" s="15" t="s">
        <v>2</v>
      </c>
      <c r="E90" s="15" t="s">
        <v>70</v>
      </c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</row>
    <row r="91" spans="1:27" ht="14.25" customHeight="1" x14ac:dyDescent="0.35">
      <c r="A91" s="16" t="s">
        <v>31</v>
      </c>
      <c r="B91" s="15" t="s">
        <v>69</v>
      </c>
      <c r="C91" s="36" t="s">
        <v>0</v>
      </c>
      <c r="D91" s="15" t="s">
        <v>2</v>
      </c>
      <c r="E91" s="15" t="s">
        <v>70</v>
      </c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</row>
    <row r="92" spans="1:27" ht="14.25" customHeight="1" x14ac:dyDescent="0.35">
      <c r="A92" s="16" t="s">
        <v>31</v>
      </c>
      <c r="B92" s="15" t="s">
        <v>69</v>
      </c>
      <c r="C92" s="36" t="s">
        <v>0</v>
      </c>
      <c r="D92" s="15" t="s">
        <v>2</v>
      </c>
      <c r="E92" s="15" t="s">
        <v>70</v>
      </c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</row>
    <row r="93" spans="1:27" ht="14.25" customHeight="1" x14ac:dyDescent="0.35">
      <c r="A93" s="16" t="s">
        <v>31</v>
      </c>
      <c r="B93" s="15" t="s">
        <v>69</v>
      </c>
      <c r="C93" s="36" t="s">
        <v>0</v>
      </c>
      <c r="D93" s="15" t="s">
        <v>2</v>
      </c>
      <c r="E93" s="15" t="s">
        <v>70</v>
      </c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</row>
    <row r="94" spans="1:27" ht="14.25" customHeight="1" x14ac:dyDescent="0.35">
      <c r="A94" s="16" t="s">
        <v>31</v>
      </c>
      <c r="B94" s="15" t="s">
        <v>69</v>
      </c>
      <c r="C94" s="36" t="s">
        <v>0</v>
      </c>
      <c r="D94" s="15" t="s">
        <v>2</v>
      </c>
      <c r="E94" s="15" t="s">
        <v>70</v>
      </c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</row>
    <row r="95" spans="1:27" ht="14.25" customHeight="1" x14ac:dyDescent="0.35">
      <c r="A95" s="16" t="s">
        <v>31</v>
      </c>
      <c r="B95" s="15" t="s">
        <v>69</v>
      </c>
      <c r="C95" s="36" t="s">
        <v>0</v>
      </c>
      <c r="D95" s="15" t="s">
        <v>2</v>
      </c>
      <c r="E95" s="15" t="s">
        <v>70</v>
      </c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</row>
    <row r="96" spans="1:27" ht="14.25" customHeight="1" x14ac:dyDescent="0.35">
      <c r="A96" s="16" t="s">
        <v>31</v>
      </c>
      <c r="B96" s="15" t="s">
        <v>69</v>
      </c>
      <c r="C96" s="36" t="s">
        <v>0</v>
      </c>
      <c r="D96" s="15" t="s">
        <v>2</v>
      </c>
      <c r="E96" s="15" t="s">
        <v>70</v>
      </c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</row>
    <row r="97" spans="1:27" ht="14.25" customHeight="1" x14ac:dyDescent="0.35">
      <c r="A97" s="16" t="s">
        <v>31</v>
      </c>
      <c r="B97" s="15" t="s">
        <v>69</v>
      </c>
      <c r="C97" s="36" t="s">
        <v>0</v>
      </c>
      <c r="D97" s="15" t="s">
        <v>9</v>
      </c>
      <c r="E97" s="15" t="s">
        <v>70</v>
      </c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</row>
    <row r="98" spans="1:27" ht="14.25" customHeight="1" x14ac:dyDescent="0.35">
      <c r="A98" s="16" t="s">
        <v>31</v>
      </c>
      <c r="B98" s="15" t="s">
        <v>69</v>
      </c>
      <c r="C98" s="36" t="s">
        <v>0</v>
      </c>
      <c r="D98" s="15" t="s">
        <v>9</v>
      </c>
      <c r="E98" s="15" t="s">
        <v>70</v>
      </c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</row>
    <row r="99" spans="1:27" ht="14.25" customHeight="1" x14ac:dyDescent="0.35">
      <c r="A99" s="16" t="s">
        <v>31</v>
      </c>
      <c r="B99" s="15" t="s">
        <v>69</v>
      </c>
      <c r="C99" s="36" t="s">
        <v>0</v>
      </c>
      <c r="D99" s="15" t="s">
        <v>9</v>
      </c>
      <c r="E99" s="15" t="s">
        <v>70</v>
      </c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</row>
    <row r="100" spans="1:27" ht="14.25" customHeight="1" x14ac:dyDescent="0.35">
      <c r="A100" s="16" t="s">
        <v>31</v>
      </c>
      <c r="B100" s="15" t="s">
        <v>69</v>
      </c>
      <c r="C100" s="36" t="s">
        <v>0</v>
      </c>
      <c r="D100" s="15" t="s">
        <v>9</v>
      </c>
      <c r="E100" s="15" t="s">
        <v>70</v>
      </c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</row>
    <row r="101" spans="1:27" ht="14.25" customHeight="1" x14ac:dyDescent="0.35">
      <c r="A101" s="16" t="s">
        <v>31</v>
      </c>
      <c r="B101" s="15" t="s">
        <v>69</v>
      </c>
      <c r="C101" s="36" t="s">
        <v>0</v>
      </c>
      <c r="D101" s="15" t="s">
        <v>9</v>
      </c>
      <c r="E101" s="15" t="s">
        <v>70</v>
      </c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</row>
    <row r="102" spans="1:27" ht="14.25" customHeight="1" x14ac:dyDescent="0.35">
      <c r="A102" s="16" t="s">
        <v>31</v>
      </c>
      <c r="B102" s="15" t="s">
        <v>69</v>
      </c>
      <c r="C102" s="36" t="s">
        <v>0</v>
      </c>
      <c r="D102" s="15" t="s">
        <v>4</v>
      </c>
      <c r="E102" s="15" t="s">
        <v>70</v>
      </c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</row>
    <row r="103" spans="1:27" ht="14.25" customHeight="1" x14ac:dyDescent="0.35">
      <c r="A103" s="16" t="s">
        <v>31</v>
      </c>
      <c r="B103" s="15" t="s">
        <v>69</v>
      </c>
      <c r="C103" s="36" t="s">
        <v>0</v>
      </c>
      <c r="D103" s="15" t="s">
        <v>4</v>
      </c>
      <c r="E103" s="15" t="s">
        <v>70</v>
      </c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</row>
    <row r="104" spans="1:27" ht="14.25" customHeight="1" x14ac:dyDescent="0.35">
      <c r="A104" s="16" t="s">
        <v>31</v>
      </c>
      <c r="B104" s="15" t="s">
        <v>69</v>
      </c>
      <c r="C104" s="36" t="s">
        <v>0</v>
      </c>
      <c r="D104" s="15" t="s">
        <v>4</v>
      </c>
      <c r="E104" s="15" t="s">
        <v>70</v>
      </c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</row>
    <row r="105" spans="1:27" ht="14.25" customHeight="1" x14ac:dyDescent="0.35">
      <c r="A105" s="16" t="s">
        <v>31</v>
      </c>
      <c r="B105" s="15" t="s">
        <v>69</v>
      </c>
      <c r="C105" s="36" t="s">
        <v>0</v>
      </c>
      <c r="D105" s="15" t="s">
        <v>4</v>
      </c>
      <c r="E105" s="15" t="s">
        <v>70</v>
      </c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</row>
    <row r="106" spans="1:27" ht="14.25" customHeight="1" x14ac:dyDescent="0.35">
      <c r="A106" s="16" t="s">
        <v>31</v>
      </c>
      <c r="B106" s="15" t="s">
        <v>69</v>
      </c>
      <c r="C106" s="36" t="s">
        <v>0</v>
      </c>
      <c r="D106" s="15" t="s">
        <v>3</v>
      </c>
      <c r="E106" s="15" t="s">
        <v>70</v>
      </c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</row>
    <row r="107" spans="1:27" ht="14.25" customHeight="1" x14ac:dyDescent="0.35">
      <c r="A107" s="16" t="s">
        <v>31</v>
      </c>
      <c r="B107" s="15" t="s">
        <v>69</v>
      </c>
      <c r="C107" s="36" t="s">
        <v>0</v>
      </c>
      <c r="D107" s="15" t="s">
        <v>2</v>
      </c>
      <c r="E107" s="15" t="s">
        <v>70</v>
      </c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</row>
    <row r="108" spans="1:27" ht="14.25" customHeight="1" x14ac:dyDescent="0.35">
      <c r="A108" s="16" t="s">
        <v>31</v>
      </c>
      <c r="B108" s="15" t="s">
        <v>69</v>
      </c>
      <c r="C108" s="36" t="s">
        <v>0</v>
      </c>
      <c r="D108" s="15" t="s">
        <v>5</v>
      </c>
      <c r="E108" s="15" t="s">
        <v>70</v>
      </c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</row>
    <row r="109" spans="1:27" ht="14.25" customHeight="1" x14ac:dyDescent="0.35">
      <c r="A109" s="16" t="s">
        <v>31</v>
      </c>
      <c r="B109" s="15" t="s">
        <v>69</v>
      </c>
      <c r="C109" s="36" t="s">
        <v>0</v>
      </c>
      <c r="D109" s="15" t="s">
        <v>5</v>
      </c>
      <c r="E109" s="15" t="s">
        <v>70</v>
      </c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</row>
    <row r="110" spans="1:27" ht="14.25" customHeight="1" x14ac:dyDescent="0.35">
      <c r="A110" s="16" t="s">
        <v>31</v>
      </c>
      <c r="B110" s="15" t="s">
        <v>69</v>
      </c>
      <c r="C110" s="36" t="s">
        <v>0</v>
      </c>
      <c r="D110" s="15" t="s">
        <v>5</v>
      </c>
      <c r="E110" s="15" t="s">
        <v>70</v>
      </c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</row>
    <row r="111" spans="1:27" ht="14.25" customHeight="1" x14ac:dyDescent="0.35">
      <c r="A111" s="16" t="s">
        <v>31</v>
      </c>
      <c r="B111" s="15" t="s">
        <v>69</v>
      </c>
      <c r="C111" s="36" t="s">
        <v>0</v>
      </c>
      <c r="D111" s="15" t="s">
        <v>5</v>
      </c>
      <c r="E111" s="15" t="s">
        <v>70</v>
      </c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</row>
    <row r="112" spans="1:27" ht="14.25" customHeight="1" x14ac:dyDescent="0.35">
      <c r="A112" s="16" t="s">
        <v>31</v>
      </c>
      <c r="B112" s="15" t="s">
        <v>69</v>
      </c>
      <c r="C112" s="36" t="s">
        <v>0</v>
      </c>
      <c r="D112" s="15" t="s">
        <v>5</v>
      </c>
      <c r="E112" s="15" t="s">
        <v>70</v>
      </c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</row>
    <row r="113" spans="1:27" ht="14.25" customHeight="1" x14ac:dyDescent="0.35">
      <c r="A113" s="16" t="s">
        <v>31</v>
      </c>
      <c r="B113" s="15" t="s">
        <v>69</v>
      </c>
      <c r="C113" s="36" t="s">
        <v>0</v>
      </c>
      <c r="D113" s="15" t="s">
        <v>5</v>
      </c>
      <c r="E113" s="15" t="s">
        <v>70</v>
      </c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</row>
    <row r="114" spans="1:27" ht="14.25" customHeight="1" x14ac:dyDescent="0.35">
      <c r="A114" s="16" t="s">
        <v>31</v>
      </c>
      <c r="B114" s="15" t="s">
        <v>69</v>
      </c>
      <c r="C114" s="36" t="s">
        <v>0</v>
      </c>
      <c r="D114" s="15" t="s">
        <v>5</v>
      </c>
      <c r="E114" s="15" t="s">
        <v>70</v>
      </c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</row>
    <row r="115" spans="1:27" ht="14.25" customHeight="1" x14ac:dyDescent="0.35">
      <c r="A115" s="16" t="s">
        <v>31</v>
      </c>
      <c r="B115" s="15" t="s">
        <v>69</v>
      </c>
      <c r="C115" s="36" t="s">
        <v>0</v>
      </c>
      <c r="D115" s="15" t="s">
        <v>5</v>
      </c>
      <c r="E115" s="15" t="s">
        <v>70</v>
      </c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</row>
    <row r="116" spans="1:27" ht="14.25" customHeight="1" x14ac:dyDescent="0.35">
      <c r="A116" s="16" t="s">
        <v>31</v>
      </c>
      <c r="B116" s="15" t="s">
        <v>69</v>
      </c>
      <c r="C116" s="36" t="s">
        <v>0</v>
      </c>
      <c r="D116" s="15" t="s">
        <v>5</v>
      </c>
      <c r="E116" s="15" t="s">
        <v>70</v>
      </c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</row>
    <row r="117" spans="1:27" ht="14.25" customHeight="1" x14ac:dyDescent="0.35">
      <c r="A117" s="16" t="s">
        <v>31</v>
      </c>
      <c r="B117" s="15" t="s">
        <v>69</v>
      </c>
      <c r="C117" s="36" t="s">
        <v>0</v>
      </c>
      <c r="D117" s="15" t="s">
        <v>5</v>
      </c>
      <c r="E117" s="15" t="s">
        <v>70</v>
      </c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</row>
    <row r="118" spans="1:27" ht="14.25" customHeight="1" x14ac:dyDescent="0.35">
      <c r="A118" s="16" t="s">
        <v>31</v>
      </c>
      <c r="B118" s="15" t="s">
        <v>69</v>
      </c>
      <c r="C118" s="36" t="s">
        <v>0</v>
      </c>
      <c r="D118" s="15" t="s">
        <v>5</v>
      </c>
      <c r="E118" s="15" t="s">
        <v>70</v>
      </c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</row>
    <row r="119" spans="1:27" ht="14.25" customHeight="1" x14ac:dyDescent="0.35">
      <c r="A119" s="16" t="s">
        <v>31</v>
      </c>
      <c r="B119" s="15" t="s">
        <v>69</v>
      </c>
      <c r="C119" s="36" t="s">
        <v>0</v>
      </c>
      <c r="D119" s="15" t="s">
        <v>5</v>
      </c>
      <c r="E119" s="15" t="s">
        <v>70</v>
      </c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</row>
    <row r="120" spans="1:27" ht="14.25" customHeight="1" x14ac:dyDescent="0.35">
      <c r="A120" s="16" t="s">
        <v>31</v>
      </c>
      <c r="B120" s="15" t="s">
        <v>69</v>
      </c>
      <c r="C120" s="36" t="s">
        <v>0</v>
      </c>
      <c r="D120" s="15" t="s">
        <v>5</v>
      </c>
      <c r="E120" s="15" t="s">
        <v>70</v>
      </c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</row>
    <row r="121" spans="1:27" ht="14.25" customHeight="1" x14ac:dyDescent="0.35">
      <c r="A121" s="16" t="s">
        <v>31</v>
      </c>
      <c r="B121" s="15" t="s">
        <v>69</v>
      </c>
      <c r="C121" s="36" t="s">
        <v>0</v>
      </c>
      <c r="D121" s="15" t="s">
        <v>5</v>
      </c>
      <c r="E121" s="15" t="s">
        <v>70</v>
      </c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</row>
    <row r="122" spans="1:27" ht="14.25" customHeight="1" x14ac:dyDescent="0.35">
      <c r="A122" s="16" t="s">
        <v>31</v>
      </c>
      <c r="B122" s="15" t="s">
        <v>69</v>
      </c>
      <c r="C122" s="36" t="s">
        <v>0</v>
      </c>
      <c r="D122" s="15" t="s">
        <v>5</v>
      </c>
      <c r="E122" s="15" t="s">
        <v>70</v>
      </c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</row>
    <row r="123" spans="1:27" ht="14.25" customHeight="1" x14ac:dyDescent="0.35">
      <c r="A123" s="16" t="s">
        <v>31</v>
      </c>
      <c r="B123" s="15" t="s">
        <v>69</v>
      </c>
      <c r="C123" s="36" t="s">
        <v>0</v>
      </c>
      <c r="D123" s="15" t="s">
        <v>5</v>
      </c>
      <c r="E123" s="15" t="s">
        <v>70</v>
      </c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</row>
    <row r="124" spans="1:27" ht="14.25" customHeight="1" x14ac:dyDescent="0.35">
      <c r="A124" s="16" t="s">
        <v>31</v>
      </c>
      <c r="B124" s="15" t="s">
        <v>69</v>
      </c>
      <c r="C124" s="36" t="s">
        <v>0</v>
      </c>
      <c r="D124" s="15" t="s">
        <v>4</v>
      </c>
      <c r="E124" s="15" t="s">
        <v>70</v>
      </c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</row>
    <row r="125" spans="1:27" ht="14.25" customHeight="1" x14ac:dyDescent="0.35">
      <c r="A125" s="16" t="s">
        <v>31</v>
      </c>
      <c r="B125" s="15" t="s">
        <v>69</v>
      </c>
      <c r="C125" s="36" t="s">
        <v>0</v>
      </c>
      <c r="D125" s="15" t="s">
        <v>4</v>
      </c>
      <c r="E125" s="15" t="s">
        <v>70</v>
      </c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</row>
    <row r="126" spans="1:27" ht="14.25" customHeight="1" x14ac:dyDescent="0.35">
      <c r="A126" s="16" t="s">
        <v>31</v>
      </c>
      <c r="B126" s="15" t="s">
        <v>69</v>
      </c>
      <c r="C126" s="36" t="s">
        <v>0</v>
      </c>
      <c r="D126" s="15" t="s">
        <v>4</v>
      </c>
      <c r="E126" s="15" t="s">
        <v>70</v>
      </c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</row>
    <row r="127" spans="1:27" ht="14.25" customHeight="1" x14ac:dyDescent="0.35">
      <c r="A127" s="16" t="s">
        <v>31</v>
      </c>
      <c r="B127" s="15" t="s">
        <v>69</v>
      </c>
      <c r="C127" s="36" t="s">
        <v>0</v>
      </c>
      <c r="D127" s="15" t="s">
        <v>4</v>
      </c>
      <c r="E127" s="15" t="s">
        <v>70</v>
      </c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</row>
    <row r="128" spans="1:27" ht="14.25" customHeight="1" x14ac:dyDescent="0.35">
      <c r="A128" s="16" t="s">
        <v>31</v>
      </c>
      <c r="B128" s="15" t="s">
        <v>69</v>
      </c>
      <c r="C128" s="36" t="s">
        <v>0</v>
      </c>
      <c r="D128" s="15" t="s">
        <v>4</v>
      </c>
      <c r="E128" s="15" t="s">
        <v>70</v>
      </c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</row>
    <row r="129" spans="1:27" ht="14.25" customHeight="1" x14ac:dyDescent="0.35">
      <c r="A129" s="16" t="s">
        <v>31</v>
      </c>
      <c r="B129" s="15" t="s">
        <v>69</v>
      </c>
      <c r="C129" s="36" t="s">
        <v>0</v>
      </c>
      <c r="D129" s="15" t="s">
        <v>4</v>
      </c>
      <c r="E129" s="15" t="s">
        <v>70</v>
      </c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</row>
    <row r="130" spans="1:27" ht="14.25" customHeight="1" x14ac:dyDescent="0.35">
      <c r="A130" s="16" t="s">
        <v>31</v>
      </c>
      <c r="B130" s="15" t="s">
        <v>69</v>
      </c>
      <c r="C130" s="36" t="s">
        <v>0</v>
      </c>
      <c r="D130" s="15" t="s">
        <v>4</v>
      </c>
      <c r="E130" s="15" t="s">
        <v>70</v>
      </c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</row>
    <row r="131" spans="1:27" ht="14.25" customHeight="1" x14ac:dyDescent="0.35">
      <c r="A131" s="16" t="s">
        <v>31</v>
      </c>
      <c r="B131" s="15" t="s">
        <v>69</v>
      </c>
      <c r="C131" s="36" t="s">
        <v>0</v>
      </c>
      <c r="D131" s="15" t="s">
        <v>4</v>
      </c>
      <c r="E131" s="15" t="s">
        <v>70</v>
      </c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</row>
    <row r="132" spans="1:27" ht="14.25" customHeight="1" x14ac:dyDescent="0.35">
      <c r="A132" s="16" t="s">
        <v>31</v>
      </c>
      <c r="B132" s="15" t="s">
        <v>69</v>
      </c>
      <c r="C132" s="36" t="s">
        <v>0</v>
      </c>
      <c r="D132" s="15" t="s">
        <v>4</v>
      </c>
      <c r="E132" s="15" t="s">
        <v>70</v>
      </c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</row>
    <row r="133" spans="1:27" ht="14.25" customHeight="1" x14ac:dyDescent="0.35">
      <c r="A133" s="16" t="s">
        <v>31</v>
      </c>
      <c r="B133" s="15" t="s">
        <v>69</v>
      </c>
      <c r="C133" s="36" t="s">
        <v>0</v>
      </c>
      <c r="D133" s="15" t="s">
        <v>4</v>
      </c>
      <c r="E133" s="15" t="s">
        <v>70</v>
      </c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</row>
    <row r="134" spans="1:27" ht="14.25" customHeight="1" x14ac:dyDescent="0.35">
      <c r="A134" s="16" t="s">
        <v>31</v>
      </c>
      <c r="B134" s="15" t="s">
        <v>69</v>
      </c>
      <c r="C134" s="36" t="s">
        <v>0</v>
      </c>
      <c r="D134" s="15" t="s">
        <v>4</v>
      </c>
      <c r="E134" s="15" t="s">
        <v>70</v>
      </c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</row>
    <row r="135" spans="1:27" ht="14.25" customHeight="1" x14ac:dyDescent="0.35">
      <c r="A135" s="16" t="s">
        <v>31</v>
      </c>
      <c r="B135" s="15" t="s">
        <v>69</v>
      </c>
      <c r="C135" s="36" t="s">
        <v>0</v>
      </c>
      <c r="D135" s="15" t="s">
        <v>4</v>
      </c>
      <c r="E135" s="15" t="s">
        <v>70</v>
      </c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</row>
    <row r="136" spans="1:27" ht="14.25" customHeight="1" x14ac:dyDescent="0.35">
      <c r="A136" s="16" t="s">
        <v>31</v>
      </c>
      <c r="B136" s="15" t="s">
        <v>69</v>
      </c>
      <c r="C136" s="36" t="s">
        <v>0</v>
      </c>
      <c r="D136" s="15" t="s">
        <v>4</v>
      </c>
      <c r="E136" s="15" t="s">
        <v>70</v>
      </c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</row>
    <row r="137" spans="1:27" ht="14.25" customHeight="1" x14ac:dyDescent="0.35">
      <c r="A137" s="16" t="s">
        <v>31</v>
      </c>
      <c r="B137" s="15" t="s">
        <v>69</v>
      </c>
      <c r="C137" s="36" t="s">
        <v>0</v>
      </c>
      <c r="D137" s="15" t="s">
        <v>4</v>
      </c>
      <c r="E137" s="15" t="s">
        <v>70</v>
      </c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</row>
    <row r="138" spans="1:27" ht="14.25" customHeight="1" x14ac:dyDescent="0.35">
      <c r="A138" s="16" t="s">
        <v>31</v>
      </c>
      <c r="B138" s="15" t="s">
        <v>69</v>
      </c>
      <c r="C138" s="36" t="s">
        <v>0</v>
      </c>
      <c r="D138" s="15" t="s">
        <v>4</v>
      </c>
      <c r="E138" s="15" t="s">
        <v>70</v>
      </c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</row>
    <row r="139" spans="1:27" ht="14.25" customHeight="1" x14ac:dyDescent="0.35">
      <c r="A139" s="16" t="s">
        <v>31</v>
      </c>
      <c r="B139" s="15" t="s">
        <v>69</v>
      </c>
      <c r="C139" s="36" t="s">
        <v>0</v>
      </c>
      <c r="D139" s="15" t="s">
        <v>4</v>
      </c>
      <c r="E139" s="15" t="s">
        <v>70</v>
      </c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</row>
    <row r="140" spans="1:27" ht="14.25" customHeight="1" x14ac:dyDescent="0.35">
      <c r="A140" s="16" t="s">
        <v>31</v>
      </c>
      <c r="B140" s="15" t="s">
        <v>69</v>
      </c>
      <c r="C140" s="36" t="s">
        <v>0</v>
      </c>
      <c r="D140" s="15" t="s">
        <v>4</v>
      </c>
      <c r="E140" s="15" t="s">
        <v>70</v>
      </c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</row>
    <row r="141" spans="1:27" ht="14.25" customHeight="1" x14ac:dyDescent="0.35">
      <c r="A141" s="16" t="s">
        <v>31</v>
      </c>
      <c r="B141" s="15" t="s">
        <v>69</v>
      </c>
      <c r="C141" s="36" t="s">
        <v>0</v>
      </c>
      <c r="D141" s="15" t="s">
        <v>4</v>
      </c>
      <c r="E141" s="15" t="s">
        <v>70</v>
      </c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</row>
    <row r="142" spans="1:27" ht="14.25" customHeight="1" x14ac:dyDescent="0.35">
      <c r="A142" s="16" t="s">
        <v>31</v>
      </c>
      <c r="B142" s="15" t="s">
        <v>69</v>
      </c>
      <c r="C142" s="36" t="s">
        <v>0</v>
      </c>
      <c r="D142" s="15" t="s">
        <v>4</v>
      </c>
      <c r="E142" s="15" t="s">
        <v>70</v>
      </c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</row>
    <row r="143" spans="1:27" ht="14.25" customHeight="1" x14ac:dyDescent="0.35">
      <c r="A143" s="16" t="s">
        <v>31</v>
      </c>
      <c r="B143" s="15" t="s">
        <v>69</v>
      </c>
      <c r="C143" s="36" t="s">
        <v>0</v>
      </c>
      <c r="D143" s="15" t="s">
        <v>4</v>
      </c>
      <c r="E143" s="15" t="s">
        <v>70</v>
      </c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</row>
    <row r="144" spans="1:27" ht="14.25" customHeight="1" x14ac:dyDescent="0.35">
      <c r="A144" s="16" t="s">
        <v>31</v>
      </c>
      <c r="B144" s="15" t="s">
        <v>69</v>
      </c>
      <c r="C144" s="36" t="s">
        <v>0</v>
      </c>
      <c r="D144" s="15" t="s">
        <v>4</v>
      </c>
      <c r="E144" s="15" t="s">
        <v>70</v>
      </c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</row>
    <row r="145" spans="1:27" ht="14.25" customHeight="1" x14ac:dyDescent="0.35">
      <c r="A145" s="16" t="s">
        <v>31</v>
      </c>
      <c r="B145" s="15" t="s">
        <v>69</v>
      </c>
      <c r="C145" s="36" t="s">
        <v>0</v>
      </c>
      <c r="D145" s="15" t="s">
        <v>4</v>
      </c>
      <c r="E145" s="15" t="s">
        <v>70</v>
      </c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</row>
    <row r="146" spans="1:27" ht="14.25" customHeight="1" x14ac:dyDescent="0.35">
      <c r="A146" s="16" t="s">
        <v>31</v>
      </c>
      <c r="B146" s="15" t="s">
        <v>69</v>
      </c>
      <c r="C146" s="36" t="s">
        <v>0</v>
      </c>
      <c r="D146" s="15" t="s">
        <v>4</v>
      </c>
      <c r="E146" s="15" t="s">
        <v>70</v>
      </c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</row>
    <row r="147" spans="1:27" ht="14.25" customHeight="1" x14ac:dyDescent="0.35">
      <c r="A147" s="16" t="s">
        <v>31</v>
      </c>
      <c r="B147" s="15" t="s">
        <v>69</v>
      </c>
      <c r="C147" s="36" t="s">
        <v>0</v>
      </c>
      <c r="D147" s="15" t="s">
        <v>4</v>
      </c>
      <c r="E147" s="15" t="s">
        <v>70</v>
      </c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</row>
    <row r="148" spans="1:27" ht="14.25" customHeight="1" x14ac:dyDescent="0.35">
      <c r="A148" s="16" t="s">
        <v>31</v>
      </c>
      <c r="B148" s="15" t="s">
        <v>69</v>
      </c>
      <c r="C148" s="36" t="s">
        <v>0</v>
      </c>
      <c r="D148" s="15" t="s">
        <v>4</v>
      </c>
      <c r="E148" s="15" t="s">
        <v>70</v>
      </c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</row>
    <row r="149" spans="1:27" ht="14.25" customHeight="1" x14ac:dyDescent="0.35">
      <c r="A149" s="16" t="s">
        <v>31</v>
      </c>
      <c r="B149" s="15" t="s">
        <v>69</v>
      </c>
      <c r="C149" s="36" t="s">
        <v>0</v>
      </c>
      <c r="D149" s="15" t="s">
        <v>4</v>
      </c>
      <c r="E149" s="15" t="s">
        <v>70</v>
      </c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</row>
    <row r="150" spans="1:27" ht="14.25" customHeight="1" x14ac:dyDescent="0.35">
      <c r="A150" s="16" t="s">
        <v>31</v>
      </c>
      <c r="B150" s="15" t="s">
        <v>69</v>
      </c>
      <c r="C150" s="36" t="s">
        <v>0</v>
      </c>
      <c r="D150" s="15" t="s">
        <v>4</v>
      </c>
      <c r="E150" s="15" t="s">
        <v>70</v>
      </c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</row>
    <row r="151" spans="1:27" ht="14.25" customHeight="1" x14ac:dyDescent="0.35">
      <c r="A151" s="16" t="s">
        <v>31</v>
      </c>
      <c r="B151" s="15" t="s">
        <v>69</v>
      </c>
      <c r="C151" s="36" t="s">
        <v>0</v>
      </c>
      <c r="D151" s="15" t="s">
        <v>4</v>
      </c>
      <c r="E151" s="15" t="s">
        <v>70</v>
      </c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</row>
    <row r="152" spans="1:27" ht="14.25" customHeight="1" x14ac:dyDescent="0.35">
      <c r="A152" s="16" t="s">
        <v>31</v>
      </c>
      <c r="B152" s="15" t="s">
        <v>69</v>
      </c>
      <c r="C152" s="36" t="s">
        <v>0</v>
      </c>
      <c r="D152" s="15" t="s">
        <v>4</v>
      </c>
      <c r="E152" s="15" t="s">
        <v>70</v>
      </c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</row>
    <row r="153" spans="1:27" ht="14.25" customHeight="1" x14ac:dyDescent="0.35">
      <c r="A153" s="16" t="s">
        <v>31</v>
      </c>
      <c r="B153" s="15" t="s">
        <v>69</v>
      </c>
      <c r="C153" s="36" t="s">
        <v>0</v>
      </c>
      <c r="D153" s="15" t="s">
        <v>4</v>
      </c>
      <c r="E153" s="15" t="s">
        <v>70</v>
      </c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</row>
    <row r="154" spans="1:27" ht="14.25" customHeight="1" x14ac:dyDescent="0.35">
      <c r="A154" s="16" t="s">
        <v>31</v>
      </c>
      <c r="B154" s="15" t="s">
        <v>69</v>
      </c>
      <c r="C154" s="36" t="s">
        <v>0</v>
      </c>
      <c r="D154" s="15" t="s">
        <v>4</v>
      </c>
      <c r="E154" s="15" t="s">
        <v>70</v>
      </c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</row>
    <row r="155" spans="1:27" ht="14.25" customHeight="1" x14ac:dyDescent="0.35">
      <c r="A155" s="16" t="s">
        <v>31</v>
      </c>
      <c r="B155" s="15" t="s">
        <v>69</v>
      </c>
      <c r="C155" s="36" t="s">
        <v>0</v>
      </c>
      <c r="D155" s="15" t="s">
        <v>4</v>
      </c>
      <c r="E155" s="15" t="s">
        <v>70</v>
      </c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</row>
    <row r="156" spans="1:27" ht="14.25" customHeight="1" x14ac:dyDescent="0.35">
      <c r="A156" s="16" t="s">
        <v>31</v>
      </c>
      <c r="B156" s="15" t="s">
        <v>69</v>
      </c>
      <c r="C156" s="36" t="s">
        <v>0</v>
      </c>
      <c r="D156" s="15" t="s">
        <v>8</v>
      </c>
      <c r="E156" s="15" t="s">
        <v>70</v>
      </c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</row>
    <row r="157" spans="1:27" ht="14.25" customHeight="1" x14ac:dyDescent="0.35">
      <c r="A157" s="16" t="s">
        <v>31</v>
      </c>
      <c r="B157" s="15" t="s">
        <v>69</v>
      </c>
      <c r="C157" s="36" t="s">
        <v>0</v>
      </c>
      <c r="D157" s="15" t="s">
        <v>8</v>
      </c>
      <c r="E157" s="15" t="s">
        <v>70</v>
      </c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</row>
    <row r="158" spans="1:27" ht="14.25" customHeight="1" x14ac:dyDescent="0.35">
      <c r="A158" s="16" t="s">
        <v>31</v>
      </c>
      <c r="B158" s="15" t="s">
        <v>69</v>
      </c>
      <c r="C158" s="36" t="s">
        <v>0</v>
      </c>
      <c r="D158" s="15" t="s">
        <v>8</v>
      </c>
      <c r="E158" s="15" t="s">
        <v>70</v>
      </c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</row>
    <row r="159" spans="1:27" ht="14.25" customHeight="1" x14ac:dyDescent="0.35">
      <c r="A159" s="16" t="s">
        <v>31</v>
      </c>
      <c r="B159" s="15" t="s">
        <v>69</v>
      </c>
      <c r="C159" s="36" t="s">
        <v>0</v>
      </c>
      <c r="D159" s="15" t="s">
        <v>8</v>
      </c>
      <c r="E159" s="15" t="s">
        <v>70</v>
      </c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</row>
    <row r="160" spans="1:27" ht="14.25" customHeight="1" x14ac:dyDescent="0.35">
      <c r="A160" s="16" t="s">
        <v>31</v>
      </c>
      <c r="B160" s="15" t="s">
        <v>69</v>
      </c>
      <c r="C160" s="36" t="s">
        <v>0</v>
      </c>
      <c r="D160" s="15" t="s">
        <v>8</v>
      </c>
      <c r="E160" s="15" t="s">
        <v>70</v>
      </c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</row>
    <row r="161" spans="1:27" ht="14.25" customHeight="1" x14ac:dyDescent="0.35">
      <c r="A161" s="16" t="s">
        <v>31</v>
      </c>
      <c r="B161" s="15" t="s">
        <v>69</v>
      </c>
      <c r="C161" s="36" t="s">
        <v>0</v>
      </c>
      <c r="D161" s="15" t="s">
        <v>8</v>
      </c>
      <c r="E161" s="15" t="s">
        <v>70</v>
      </c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</row>
    <row r="162" spans="1:27" ht="14.25" customHeight="1" x14ac:dyDescent="0.35">
      <c r="A162" s="16" t="s">
        <v>31</v>
      </c>
      <c r="B162" s="15" t="s">
        <v>69</v>
      </c>
      <c r="C162" s="36" t="s">
        <v>0</v>
      </c>
      <c r="D162" s="15" t="s">
        <v>8</v>
      </c>
      <c r="E162" s="15" t="s">
        <v>70</v>
      </c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</row>
    <row r="163" spans="1:27" ht="14.25" customHeight="1" x14ac:dyDescent="0.35">
      <c r="A163" s="16" t="s">
        <v>31</v>
      </c>
      <c r="B163" s="15" t="s">
        <v>69</v>
      </c>
      <c r="C163" s="36" t="s">
        <v>0</v>
      </c>
      <c r="D163" s="15" t="s">
        <v>8</v>
      </c>
      <c r="E163" s="15" t="s">
        <v>70</v>
      </c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</row>
    <row r="164" spans="1:27" ht="14.25" customHeight="1" x14ac:dyDescent="0.35">
      <c r="A164" s="16" t="s">
        <v>31</v>
      </c>
      <c r="B164" s="15" t="s">
        <v>69</v>
      </c>
      <c r="C164" s="36" t="s">
        <v>0</v>
      </c>
      <c r="D164" s="15" t="s">
        <v>8</v>
      </c>
      <c r="E164" s="15" t="s">
        <v>70</v>
      </c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</row>
    <row r="165" spans="1:27" ht="14.25" customHeight="1" x14ac:dyDescent="0.35">
      <c r="A165" s="16" t="s">
        <v>31</v>
      </c>
      <c r="B165" s="15" t="s">
        <v>69</v>
      </c>
      <c r="C165" s="36" t="s">
        <v>0</v>
      </c>
      <c r="D165" s="15" t="s">
        <v>8</v>
      </c>
      <c r="E165" s="15" t="s">
        <v>70</v>
      </c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</row>
    <row r="166" spans="1:27" ht="14.25" customHeight="1" x14ac:dyDescent="0.35">
      <c r="A166" s="16" t="s">
        <v>31</v>
      </c>
      <c r="B166" s="15" t="s">
        <v>69</v>
      </c>
      <c r="C166" s="36" t="s">
        <v>0</v>
      </c>
      <c r="D166" s="15" t="s">
        <v>4</v>
      </c>
      <c r="E166" s="15" t="s">
        <v>70</v>
      </c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</row>
    <row r="167" spans="1:27" ht="14.25" customHeight="1" x14ac:dyDescent="0.35">
      <c r="A167" s="16" t="s">
        <v>31</v>
      </c>
      <c r="B167" s="15" t="s">
        <v>69</v>
      </c>
      <c r="C167" s="36" t="s">
        <v>0</v>
      </c>
      <c r="D167" s="15" t="s">
        <v>6</v>
      </c>
      <c r="E167" s="15" t="s">
        <v>70</v>
      </c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</row>
    <row r="168" spans="1:27" ht="14.25" customHeight="1" x14ac:dyDescent="0.35">
      <c r="A168" s="16" t="s">
        <v>31</v>
      </c>
      <c r="B168" s="15" t="s">
        <v>69</v>
      </c>
      <c r="C168" s="36" t="s">
        <v>0</v>
      </c>
      <c r="D168" s="15" t="s">
        <v>11</v>
      </c>
      <c r="E168" s="15" t="s">
        <v>70</v>
      </c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</row>
    <row r="169" spans="1:27" ht="14.25" customHeight="1" x14ac:dyDescent="0.35">
      <c r="A169" s="16" t="s">
        <v>31</v>
      </c>
      <c r="B169" s="15" t="s">
        <v>69</v>
      </c>
      <c r="C169" s="36" t="s">
        <v>0</v>
      </c>
      <c r="D169" s="15" t="s">
        <v>11</v>
      </c>
      <c r="E169" s="15" t="s">
        <v>70</v>
      </c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</row>
    <row r="170" spans="1:27" ht="14.25" customHeight="1" x14ac:dyDescent="0.35">
      <c r="A170" s="16" t="s">
        <v>31</v>
      </c>
      <c r="B170" s="15" t="s">
        <v>69</v>
      </c>
      <c r="C170" s="36" t="s">
        <v>0</v>
      </c>
      <c r="D170" s="15" t="s">
        <v>11</v>
      </c>
      <c r="E170" s="15" t="s">
        <v>70</v>
      </c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</row>
    <row r="171" spans="1:27" ht="14.25" customHeight="1" x14ac:dyDescent="0.35">
      <c r="A171" s="16" t="s">
        <v>31</v>
      </c>
      <c r="B171" s="15" t="s">
        <v>69</v>
      </c>
      <c r="C171" s="36" t="s">
        <v>0</v>
      </c>
      <c r="D171" s="15" t="s">
        <v>11</v>
      </c>
      <c r="E171" s="15" t="s">
        <v>70</v>
      </c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</row>
    <row r="172" spans="1:27" ht="14.25" customHeight="1" x14ac:dyDescent="0.35">
      <c r="A172" s="16" t="s">
        <v>31</v>
      </c>
      <c r="B172" s="15" t="s">
        <v>69</v>
      </c>
      <c r="C172" s="36" t="s">
        <v>0</v>
      </c>
      <c r="D172" s="15" t="s">
        <v>11</v>
      </c>
      <c r="E172" s="15" t="s">
        <v>70</v>
      </c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</row>
    <row r="173" spans="1:27" ht="14.25" customHeight="1" x14ac:dyDescent="0.35">
      <c r="A173" s="16" t="s">
        <v>31</v>
      </c>
      <c r="B173" s="15" t="s">
        <v>69</v>
      </c>
      <c r="C173" s="36" t="s">
        <v>0</v>
      </c>
      <c r="D173" s="15" t="s">
        <v>11</v>
      </c>
      <c r="E173" s="15" t="s">
        <v>70</v>
      </c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</row>
    <row r="174" spans="1:27" ht="14.25" customHeight="1" x14ac:dyDescent="0.35">
      <c r="A174" s="16" t="s">
        <v>31</v>
      </c>
      <c r="B174" s="15" t="s">
        <v>69</v>
      </c>
      <c r="C174" s="36" t="s">
        <v>0</v>
      </c>
      <c r="D174" s="15" t="s">
        <v>11</v>
      </c>
      <c r="E174" s="15" t="s">
        <v>70</v>
      </c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</row>
    <row r="175" spans="1:27" ht="14.25" customHeight="1" x14ac:dyDescent="0.35">
      <c r="A175" s="16" t="s">
        <v>31</v>
      </c>
      <c r="B175" s="15" t="s">
        <v>69</v>
      </c>
      <c r="C175" s="36" t="s">
        <v>0</v>
      </c>
      <c r="D175" s="15" t="s">
        <v>11</v>
      </c>
      <c r="E175" s="15" t="s">
        <v>70</v>
      </c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</row>
    <row r="176" spans="1:27" ht="14.25" customHeight="1" x14ac:dyDescent="0.35">
      <c r="A176" s="16" t="s">
        <v>31</v>
      </c>
      <c r="B176" s="15" t="s">
        <v>69</v>
      </c>
      <c r="C176" s="36" t="s">
        <v>0</v>
      </c>
      <c r="D176" s="15" t="s">
        <v>11</v>
      </c>
      <c r="E176" s="15" t="s">
        <v>70</v>
      </c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</row>
    <row r="177" spans="1:27" ht="14.25" customHeight="1" x14ac:dyDescent="0.35">
      <c r="A177" s="16" t="s">
        <v>31</v>
      </c>
      <c r="B177" s="15" t="s">
        <v>69</v>
      </c>
      <c r="C177" s="36" t="s">
        <v>0</v>
      </c>
      <c r="D177" s="15" t="s">
        <v>11</v>
      </c>
      <c r="E177" s="15" t="s">
        <v>70</v>
      </c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</row>
    <row r="178" spans="1:27" ht="14.25" customHeight="1" x14ac:dyDescent="0.35">
      <c r="A178" s="16" t="s">
        <v>31</v>
      </c>
      <c r="B178" s="15" t="s">
        <v>69</v>
      </c>
      <c r="C178" s="36" t="s">
        <v>0</v>
      </c>
      <c r="D178" s="15" t="s">
        <v>3</v>
      </c>
      <c r="E178" s="15" t="s">
        <v>70</v>
      </c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</row>
    <row r="179" spans="1:27" ht="14.25" customHeight="1" x14ac:dyDescent="0.35">
      <c r="A179" s="16" t="s">
        <v>31</v>
      </c>
      <c r="B179" s="15" t="s">
        <v>69</v>
      </c>
      <c r="C179" s="36" t="s">
        <v>0</v>
      </c>
      <c r="D179" s="15" t="s">
        <v>6</v>
      </c>
      <c r="E179" s="15" t="s">
        <v>70</v>
      </c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</row>
    <row r="180" spans="1:27" ht="14.25" customHeight="1" x14ac:dyDescent="0.35">
      <c r="A180" s="16" t="s">
        <v>31</v>
      </c>
      <c r="B180" s="15" t="s">
        <v>69</v>
      </c>
      <c r="C180" s="36" t="s">
        <v>0</v>
      </c>
      <c r="D180" s="15" t="s">
        <v>6</v>
      </c>
      <c r="E180" s="15" t="s">
        <v>70</v>
      </c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</row>
    <row r="181" spans="1:27" ht="14.25" customHeight="1" x14ac:dyDescent="0.35">
      <c r="A181" s="16" t="s">
        <v>31</v>
      </c>
      <c r="B181" s="15" t="s">
        <v>69</v>
      </c>
      <c r="C181" s="36" t="s">
        <v>0</v>
      </c>
      <c r="D181" s="15" t="s">
        <v>6</v>
      </c>
      <c r="E181" s="15" t="s">
        <v>70</v>
      </c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</row>
    <row r="182" spans="1:27" ht="14.25" customHeight="1" x14ac:dyDescent="0.35">
      <c r="A182" s="16" t="s">
        <v>31</v>
      </c>
      <c r="B182" s="15" t="s">
        <v>69</v>
      </c>
      <c r="C182" s="36" t="s">
        <v>0</v>
      </c>
      <c r="D182" s="15" t="s">
        <v>6</v>
      </c>
      <c r="E182" s="15" t="s">
        <v>70</v>
      </c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</row>
    <row r="183" spans="1:27" ht="14.25" customHeight="1" x14ac:dyDescent="0.35">
      <c r="A183" s="16" t="s">
        <v>31</v>
      </c>
      <c r="B183" s="15" t="s">
        <v>69</v>
      </c>
      <c r="C183" s="36" t="s">
        <v>0</v>
      </c>
      <c r="D183" s="15" t="s">
        <v>6</v>
      </c>
      <c r="E183" s="15" t="s">
        <v>70</v>
      </c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</row>
    <row r="184" spans="1:27" ht="14.25" customHeight="1" x14ac:dyDescent="0.35">
      <c r="A184" s="16" t="s">
        <v>31</v>
      </c>
      <c r="B184" s="15" t="s">
        <v>69</v>
      </c>
      <c r="C184" s="36" t="s">
        <v>0</v>
      </c>
      <c r="D184" s="15" t="s">
        <v>6</v>
      </c>
      <c r="E184" s="15" t="s">
        <v>70</v>
      </c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</row>
    <row r="185" spans="1:27" ht="14.25" customHeight="1" x14ac:dyDescent="0.35">
      <c r="A185" s="16" t="s">
        <v>31</v>
      </c>
      <c r="B185" s="15" t="s">
        <v>69</v>
      </c>
      <c r="C185" s="36" t="s">
        <v>0</v>
      </c>
      <c r="D185" s="15" t="s">
        <v>6</v>
      </c>
      <c r="E185" s="15" t="s">
        <v>70</v>
      </c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</row>
    <row r="186" spans="1:27" ht="14.25" customHeight="1" x14ac:dyDescent="0.35">
      <c r="A186" s="16" t="s">
        <v>31</v>
      </c>
      <c r="B186" s="15" t="s">
        <v>69</v>
      </c>
      <c r="C186" s="36" t="s">
        <v>0</v>
      </c>
      <c r="D186" s="15" t="s">
        <v>6</v>
      </c>
      <c r="E186" s="15" t="s">
        <v>70</v>
      </c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</row>
    <row r="187" spans="1:27" ht="14.25" customHeight="1" x14ac:dyDescent="0.35">
      <c r="A187" s="16" t="s">
        <v>31</v>
      </c>
      <c r="B187" s="15" t="s">
        <v>69</v>
      </c>
      <c r="C187" s="36" t="s">
        <v>0</v>
      </c>
      <c r="D187" s="15" t="s">
        <v>4</v>
      </c>
      <c r="E187" s="15" t="s">
        <v>70</v>
      </c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</row>
    <row r="188" spans="1:27" ht="14.25" customHeight="1" x14ac:dyDescent="0.35">
      <c r="A188" s="16" t="s">
        <v>31</v>
      </c>
      <c r="B188" s="15" t="s">
        <v>69</v>
      </c>
      <c r="C188" s="36" t="s">
        <v>0</v>
      </c>
      <c r="D188" s="15" t="s">
        <v>3</v>
      </c>
      <c r="E188" s="15" t="s">
        <v>70</v>
      </c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</row>
    <row r="189" spans="1:27" ht="14.25" customHeight="1" x14ac:dyDescent="0.35">
      <c r="A189" s="16" t="s">
        <v>31</v>
      </c>
      <c r="B189" s="15" t="s">
        <v>69</v>
      </c>
      <c r="C189" s="36" t="s">
        <v>0</v>
      </c>
      <c r="D189" s="15" t="s">
        <v>3</v>
      </c>
      <c r="E189" s="15" t="s">
        <v>70</v>
      </c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</row>
    <row r="190" spans="1:27" ht="14.25" customHeight="1" x14ac:dyDescent="0.35">
      <c r="A190" s="16" t="s">
        <v>31</v>
      </c>
      <c r="B190" s="15" t="s">
        <v>69</v>
      </c>
      <c r="C190" s="36" t="s">
        <v>0</v>
      </c>
      <c r="D190" s="15" t="s">
        <v>3</v>
      </c>
      <c r="E190" s="15" t="s">
        <v>70</v>
      </c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</row>
    <row r="191" spans="1:27" ht="14.25" customHeight="1" x14ac:dyDescent="0.35">
      <c r="A191" s="16" t="s">
        <v>31</v>
      </c>
      <c r="B191" s="15" t="s">
        <v>69</v>
      </c>
      <c r="C191" s="36" t="s">
        <v>0</v>
      </c>
      <c r="D191" s="15" t="s">
        <v>3</v>
      </c>
      <c r="E191" s="15" t="s">
        <v>70</v>
      </c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</row>
    <row r="192" spans="1:27" ht="14.25" customHeight="1" x14ac:dyDescent="0.35">
      <c r="A192" s="16" t="s">
        <v>31</v>
      </c>
      <c r="B192" s="15" t="s">
        <v>69</v>
      </c>
      <c r="C192" s="36" t="s">
        <v>0</v>
      </c>
      <c r="D192" s="15" t="s">
        <v>3</v>
      </c>
      <c r="E192" s="15" t="s">
        <v>70</v>
      </c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</row>
    <row r="193" spans="1:27" ht="14.25" customHeight="1" x14ac:dyDescent="0.35">
      <c r="A193" s="16" t="s">
        <v>31</v>
      </c>
      <c r="B193" s="15" t="s">
        <v>69</v>
      </c>
      <c r="C193" s="36" t="s">
        <v>0</v>
      </c>
      <c r="D193" s="15" t="s">
        <v>3</v>
      </c>
      <c r="E193" s="15" t="s">
        <v>70</v>
      </c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</row>
    <row r="194" spans="1:27" ht="14.25" customHeight="1" x14ac:dyDescent="0.35">
      <c r="A194" s="16" t="s">
        <v>31</v>
      </c>
      <c r="B194" s="15" t="s">
        <v>69</v>
      </c>
      <c r="C194" s="36" t="s">
        <v>0</v>
      </c>
      <c r="D194" s="15" t="s">
        <v>3</v>
      </c>
      <c r="E194" s="15" t="s">
        <v>70</v>
      </c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</row>
    <row r="195" spans="1:27" ht="14.25" customHeight="1" x14ac:dyDescent="0.35">
      <c r="A195" s="16" t="s">
        <v>31</v>
      </c>
      <c r="B195" s="15" t="s">
        <v>69</v>
      </c>
      <c r="C195" s="36" t="s">
        <v>0</v>
      </c>
      <c r="D195" s="15" t="s">
        <v>3</v>
      </c>
      <c r="E195" s="15" t="s">
        <v>70</v>
      </c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</row>
    <row r="196" spans="1:27" ht="14.25" customHeight="1" x14ac:dyDescent="0.35">
      <c r="A196" s="16" t="s">
        <v>31</v>
      </c>
      <c r="B196" s="15" t="s">
        <v>69</v>
      </c>
      <c r="C196" s="36" t="s">
        <v>0</v>
      </c>
      <c r="D196" s="15" t="s">
        <v>3</v>
      </c>
      <c r="E196" s="15" t="s">
        <v>70</v>
      </c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</row>
    <row r="197" spans="1:27" ht="14.25" customHeight="1" x14ac:dyDescent="0.35">
      <c r="A197" s="16" t="s">
        <v>31</v>
      </c>
      <c r="B197" s="15" t="s">
        <v>69</v>
      </c>
      <c r="C197" s="36" t="s">
        <v>0</v>
      </c>
      <c r="D197" s="15" t="s">
        <v>3</v>
      </c>
      <c r="E197" s="15" t="s">
        <v>70</v>
      </c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</row>
    <row r="198" spans="1:27" ht="14.25" customHeight="1" x14ac:dyDescent="0.35">
      <c r="A198" s="16" t="s">
        <v>31</v>
      </c>
      <c r="B198" s="15" t="s">
        <v>69</v>
      </c>
      <c r="C198" s="36" t="s">
        <v>0</v>
      </c>
      <c r="D198" s="15" t="s">
        <v>3</v>
      </c>
      <c r="E198" s="15" t="s">
        <v>70</v>
      </c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</row>
    <row r="199" spans="1:27" ht="14.25" customHeight="1" x14ac:dyDescent="0.35">
      <c r="A199" s="16" t="s">
        <v>31</v>
      </c>
      <c r="B199" s="15" t="s">
        <v>69</v>
      </c>
      <c r="C199" s="36" t="s">
        <v>0</v>
      </c>
      <c r="D199" s="15" t="s">
        <v>3</v>
      </c>
      <c r="E199" s="15" t="s">
        <v>70</v>
      </c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</row>
    <row r="200" spans="1:27" ht="14.25" customHeight="1" x14ac:dyDescent="0.35">
      <c r="A200" s="16" t="s">
        <v>31</v>
      </c>
      <c r="B200" s="15" t="s">
        <v>69</v>
      </c>
      <c r="C200" s="36" t="s">
        <v>0</v>
      </c>
      <c r="D200" s="15" t="s">
        <v>3</v>
      </c>
      <c r="E200" s="15" t="s">
        <v>70</v>
      </c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</row>
    <row r="201" spans="1:27" ht="14.25" customHeight="1" x14ac:dyDescent="0.35">
      <c r="A201" s="16" t="s">
        <v>31</v>
      </c>
      <c r="B201" s="15" t="s">
        <v>69</v>
      </c>
      <c r="C201" s="36" t="s">
        <v>0</v>
      </c>
      <c r="D201" s="15" t="s">
        <v>3</v>
      </c>
      <c r="E201" s="15" t="s">
        <v>70</v>
      </c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</row>
    <row r="202" spans="1:27" ht="14.25" customHeight="1" x14ac:dyDescent="0.35">
      <c r="A202" s="16" t="s">
        <v>31</v>
      </c>
      <c r="B202" s="15" t="s">
        <v>69</v>
      </c>
      <c r="C202" s="36" t="s">
        <v>0</v>
      </c>
      <c r="D202" s="15" t="s">
        <v>3</v>
      </c>
      <c r="E202" s="15" t="s">
        <v>70</v>
      </c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</row>
    <row r="203" spans="1:27" ht="14.25" customHeight="1" x14ac:dyDescent="0.35">
      <c r="A203" s="16" t="s">
        <v>31</v>
      </c>
      <c r="B203" s="15" t="s">
        <v>69</v>
      </c>
      <c r="C203" s="36" t="s">
        <v>0</v>
      </c>
      <c r="D203" s="15" t="s">
        <v>3</v>
      </c>
      <c r="E203" s="15" t="s">
        <v>70</v>
      </c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</row>
    <row r="204" spans="1:27" ht="14.25" customHeight="1" x14ac:dyDescent="0.35">
      <c r="A204" s="16" t="s">
        <v>31</v>
      </c>
      <c r="B204" s="15" t="s">
        <v>69</v>
      </c>
      <c r="C204" s="36" t="s">
        <v>0</v>
      </c>
      <c r="D204" s="15" t="s">
        <v>3</v>
      </c>
      <c r="E204" s="15" t="s">
        <v>70</v>
      </c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</row>
    <row r="205" spans="1:27" ht="14.25" customHeight="1" x14ac:dyDescent="0.35">
      <c r="A205" s="16" t="s">
        <v>31</v>
      </c>
      <c r="B205" s="15" t="s">
        <v>69</v>
      </c>
      <c r="C205" s="36" t="s">
        <v>0</v>
      </c>
      <c r="D205" s="15" t="s">
        <v>3</v>
      </c>
      <c r="E205" s="15" t="s">
        <v>70</v>
      </c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</row>
    <row r="206" spans="1:27" ht="14.25" customHeight="1" x14ac:dyDescent="0.35">
      <c r="A206" s="16" t="s">
        <v>31</v>
      </c>
      <c r="B206" s="15" t="s">
        <v>69</v>
      </c>
      <c r="C206" s="36" t="s">
        <v>0</v>
      </c>
      <c r="D206" s="15" t="s">
        <v>3</v>
      </c>
      <c r="E206" s="15" t="s">
        <v>70</v>
      </c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</row>
    <row r="207" spans="1:27" ht="14.25" customHeight="1" x14ac:dyDescent="0.35">
      <c r="A207" s="16" t="s">
        <v>31</v>
      </c>
      <c r="B207" s="15" t="s">
        <v>69</v>
      </c>
      <c r="C207" s="36" t="s">
        <v>0</v>
      </c>
      <c r="D207" s="15" t="s">
        <v>3</v>
      </c>
      <c r="E207" s="15" t="s">
        <v>70</v>
      </c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</row>
    <row r="208" spans="1:27" ht="14.25" customHeight="1" x14ac:dyDescent="0.35">
      <c r="A208" s="16" t="s">
        <v>31</v>
      </c>
      <c r="B208" s="15" t="s">
        <v>69</v>
      </c>
      <c r="C208" s="36" t="s">
        <v>0</v>
      </c>
      <c r="D208" s="15" t="s">
        <v>3</v>
      </c>
      <c r="E208" s="15" t="s">
        <v>70</v>
      </c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</row>
    <row r="209" spans="1:27" ht="14.25" customHeight="1" x14ac:dyDescent="0.35">
      <c r="A209" s="16" t="s">
        <v>31</v>
      </c>
      <c r="B209" s="15" t="s">
        <v>69</v>
      </c>
      <c r="C209" s="36" t="s">
        <v>0</v>
      </c>
      <c r="D209" s="15" t="s">
        <v>3</v>
      </c>
      <c r="E209" s="15" t="s">
        <v>70</v>
      </c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</row>
    <row r="210" spans="1:27" ht="14.25" customHeight="1" x14ac:dyDescent="0.35">
      <c r="A210" s="16" t="s">
        <v>31</v>
      </c>
      <c r="B210" s="15" t="s">
        <v>69</v>
      </c>
      <c r="C210" s="36" t="s">
        <v>0</v>
      </c>
      <c r="D210" s="15" t="s">
        <v>3</v>
      </c>
      <c r="E210" s="15" t="s">
        <v>70</v>
      </c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</row>
    <row r="211" spans="1:27" ht="14.25" customHeight="1" x14ac:dyDescent="0.35">
      <c r="A211" s="16" t="s">
        <v>31</v>
      </c>
      <c r="B211" s="15" t="s">
        <v>69</v>
      </c>
      <c r="C211" s="36" t="s">
        <v>0</v>
      </c>
      <c r="D211" s="15" t="s">
        <v>3</v>
      </c>
      <c r="E211" s="15" t="s">
        <v>70</v>
      </c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</row>
    <row r="212" spans="1:27" ht="14.25" customHeight="1" x14ac:dyDescent="0.35">
      <c r="A212" s="16" t="s">
        <v>31</v>
      </c>
      <c r="B212" s="15" t="s">
        <v>69</v>
      </c>
      <c r="C212" s="36" t="s">
        <v>0</v>
      </c>
      <c r="D212" s="15" t="s">
        <v>3</v>
      </c>
      <c r="E212" s="15" t="s">
        <v>70</v>
      </c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</row>
    <row r="213" spans="1:27" ht="14.25" customHeight="1" x14ac:dyDescent="0.35">
      <c r="A213" s="16" t="s">
        <v>31</v>
      </c>
      <c r="B213" s="15" t="s">
        <v>69</v>
      </c>
      <c r="C213" s="36" t="s">
        <v>0</v>
      </c>
      <c r="D213" s="15" t="s">
        <v>3</v>
      </c>
      <c r="E213" s="15" t="s">
        <v>70</v>
      </c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</row>
    <row r="214" spans="1:27" ht="14.25" customHeight="1" x14ac:dyDescent="0.35">
      <c r="A214" s="16" t="s">
        <v>31</v>
      </c>
      <c r="B214" s="15" t="s">
        <v>69</v>
      </c>
      <c r="C214" s="36" t="s">
        <v>0</v>
      </c>
      <c r="D214" s="15" t="s">
        <v>3</v>
      </c>
      <c r="E214" s="15" t="s">
        <v>70</v>
      </c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</row>
    <row r="215" spans="1:27" ht="14.25" customHeight="1" x14ac:dyDescent="0.35">
      <c r="A215" s="16" t="s">
        <v>31</v>
      </c>
      <c r="B215" s="15" t="s">
        <v>69</v>
      </c>
      <c r="C215" s="36" t="s">
        <v>0</v>
      </c>
      <c r="D215" s="15" t="s">
        <v>3</v>
      </c>
      <c r="E215" s="15" t="s">
        <v>70</v>
      </c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</row>
    <row r="216" spans="1:27" ht="14.25" customHeight="1" x14ac:dyDescent="0.35">
      <c r="A216" s="16" t="s">
        <v>31</v>
      </c>
      <c r="B216" s="15" t="s">
        <v>69</v>
      </c>
      <c r="C216" s="36" t="s">
        <v>0</v>
      </c>
      <c r="D216" s="15" t="s">
        <v>3</v>
      </c>
      <c r="E216" s="15" t="s">
        <v>70</v>
      </c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</row>
    <row r="217" spans="1:27" ht="14.25" customHeight="1" x14ac:dyDescent="0.35">
      <c r="A217" s="16" t="s">
        <v>31</v>
      </c>
      <c r="B217" s="15" t="s">
        <v>69</v>
      </c>
      <c r="C217" s="36" t="s">
        <v>0</v>
      </c>
      <c r="D217" s="15" t="s">
        <v>3</v>
      </c>
      <c r="E217" s="15" t="s">
        <v>70</v>
      </c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</row>
    <row r="218" spans="1:27" ht="14.25" customHeight="1" x14ac:dyDescent="0.35">
      <c r="A218" s="16" t="s">
        <v>31</v>
      </c>
      <c r="B218" s="15" t="s">
        <v>69</v>
      </c>
      <c r="C218" s="36" t="s">
        <v>0</v>
      </c>
      <c r="D218" s="15" t="s">
        <v>3</v>
      </c>
      <c r="E218" s="15" t="s">
        <v>70</v>
      </c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</row>
    <row r="219" spans="1:27" ht="14.25" customHeight="1" x14ac:dyDescent="0.35">
      <c r="A219" s="16" t="s">
        <v>31</v>
      </c>
      <c r="B219" s="15" t="s">
        <v>69</v>
      </c>
      <c r="C219" s="36" t="s">
        <v>0</v>
      </c>
      <c r="D219" s="15" t="s">
        <v>3</v>
      </c>
      <c r="E219" s="15" t="s">
        <v>70</v>
      </c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</row>
    <row r="220" spans="1:27" ht="14.25" customHeight="1" x14ac:dyDescent="0.35">
      <c r="A220" s="16" t="s">
        <v>31</v>
      </c>
      <c r="B220" s="15" t="s">
        <v>69</v>
      </c>
      <c r="C220" s="36" t="s">
        <v>0</v>
      </c>
      <c r="D220" s="15" t="s">
        <v>3</v>
      </c>
      <c r="E220" s="15" t="s">
        <v>70</v>
      </c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</row>
    <row r="221" spans="1:27" ht="14.25" customHeight="1" x14ac:dyDescent="0.35">
      <c r="A221" s="16" t="s">
        <v>31</v>
      </c>
      <c r="B221" s="15" t="s">
        <v>69</v>
      </c>
      <c r="C221" s="36" t="s">
        <v>0</v>
      </c>
      <c r="D221" s="15" t="s">
        <v>3</v>
      </c>
      <c r="E221" s="15" t="s">
        <v>70</v>
      </c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</row>
    <row r="222" spans="1:27" ht="14.25" customHeight="1" x14ac:dyDescent="0.35">
      <c r="A222" s="16" t="s">
        <v>31</v>
      </c>
      <c r="B222" s="15" t="s">
        <v>69</v>
      </c>
      <c r="C222" s="36" t="s">
        <v>0</v>
      </c>
      <c r="D222" s="15" t="s">
        <v>3</v>
      </c>
      <c r="E222" s="15" t="s">
        <v>70</v>
      </c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</row>
    <row r="223" spans="1:27" ht="14.25" customHeight="1" x14ac:dyDescent="0.35">
      <c r="A223" s="16" t="s">
        <v>31</v>
      </c>
      <c r="B223" s="15" t="s">
        <v>69</v>
      </c>
      <c r="C223" s="36" t="s">
        <v>0</v>
      </c>
      <c r="D223" s="15" t="s">
        <v>3</v>
      </c>
      <c r="E223" s="15" t="s">
        <v>70</v>
      </c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</row>
    <row r="224" spans="1:27" ht="14.25" customHeight="1" x14ac:dyDescent="0.35">
      <c r="A224" s="16" t="s">
        <v>31</v>
      </c>
      <c r="B224" s="15" t="s">
        <v>69</v>
      </c>
      <c r="C224" s="36" t="s">
        <v>0</v>
      </c>
      <c r="D224" s="15" t="s">
        <v>3</v>
      </c>
      <c r="E224" s="15" t="s">
        <v>70</v>
      </c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</row>
    <row r="225" spans="1:27" ht="14.25" customHeight="1" x14ac:dyDescent="0.35">
      <c r="A225" s="16" t="s">
        <v>31</v>
      </c>
      <c r="B225" s="15" t="s">
        <v>69</v>
      </c>
      <c r="C225" s="36" t="s">
        <v>0</v>
      </c>
      <c r="D225" s="15" t="s">
        <v>3</v>
      </c>
      <c r="E225" s="15" t="s">
        <v>70</v>
      </c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</row>
    <row r="226" spans="1:27" ht="14.25" customHeight="1" x14ac:dyDescent="0.35">
      <c r="A226" s="16" t="s">
        <v>31</v>
      </c>
      <c r="B226" s="15" t="s">
        <v>69</v>
      </c>
      <c r="C226" s="36" t="s">
        <v>0</v>
      </c>
      <c r="D226" s="15" t="s">
        <v>3</v>
      </c>
      <c r="E226" s="15" t="s">
        <v>70</v>
      </c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</row>
    <row r="227" spans="1:27" ht="14.25" customHeight="1" x14ac:dyDescent="0.35">
      <c r="A227" s="16" t="s">
        <v>31</v>
      </c>
      <c r="B227" s="15" t="s">
        <v>69</v>
      </c>
      <c r="C227" s="36" t="s">
        <v>0</v>
      </c>
      <c r="D227" s="15" t="s">
        <v>3</v>
      </c>
      <c r="E227" s="15" t="s">
        <v>70</v>
      </c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</row>
    <row r="228" spans="1:27" ht="14.25" customHeight="1" x14ac:dyDescent="0.35">
      <c r="A228" s="16" t="s">
        <v>31</v>
      </c>
      <c r="B228" s="15" t="s">
        <v>69</v>
      </c>
      <c r="C228" s="36" t="s">
        <v>0</v>
      </c>
      <c r="D228" s="15" t="s">
        <v>3</v>
      </c>
      <c r="E228" s="15" t="s">
        <v>70</v>
      </c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</row>
    <row r="229" spans="1:27" ht="14.25" customHeight="1" x14ac:dyDescent="0.35">
      <c r="A229" s="16" t="s">
        <v>31</v>
      </c>
      <c r="B229" s="15" t="s">
        <v>69</v>
      </c>
      <c r="C229" s="36" t="s">
        <v>0</v>
      </c>
      <c r="D229" s="15" t="s">
        <v>3</v>
      </c>
      <c r="E229" s="15" t="s">
        <v>70</v>
      </c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</row>
    <row r="230" spans="1:27" ht="14.25" customHeight="1" x14ac:dyDescent="0.35">
      <c r="A230" s="16" t="s">
        <v>31</v>
      </c>
      <c r="B230" s="15" t="s">
        <v>69</v>
      </c>
      <c r="C230" s="36" t="s">
        <v>0</v>
      </c>
      <c r="D230" s="15" t="s">
        <v>3</v>
      </c>
      <c r="E230" s="15" t="s">
        <v>70</v>
      </c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</row>
    <row r="231" spans="1:27" ht="14.25" customHeight="1" x14ac:dyDescent="0.35">
      <c r="A231" s="16" t="s">
        <v>31</v>
      </c>
      <c r="B231" s="15" t="s">
        <v>69</v>
      </c>
      <c r="C231" s="36" t="s">
        <v>0</v>
      </c>
      <c r="D231" s="15" t="s">
        <v>3</v>
      </c>
      <c r="E231" s="15" t="s">
        <v>70</v>
      </c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</row>
    <row r="232" spans="1:27" ht="14.25" customHeight="1" x14ac:dyDescent="0.35">
      <c r="A232" s="16" t="s">
        <v>31</v>
      </c>
      <c r="B232" s="15" t="s">
        <v>69</v>
      </c>
      <c r="C232" s="36" t="s">
        <v>0</v>
      </c>
      <c r="D232" s="15" t="s">
        <v>3</v>
      </c>
      <c r="E232" s="15" t="s">
        <v>70</v>
      </c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</row>
    <row r="233" spans="1:27" ht="14.25" customHeight="1" x14ac:dyDescent="0.35">
      <c r="A233" s="16" t="s">
        <v>31</v>
      </c>
      <c r="B233" s="15" t="s">
        <v>69</v>
      </c>
      <c r="C233" s="36" t="s">
        <v>0</v>
      </c>
      <c r="D233" s="15" t="s">
        <v>3</v>
      </c>
      <c r="E233" s="15" t="s">
        <v>70</v>
      </c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</row>
    <row r="234" spans="1:27" ht="14.25" customHeight="1" x14ac:dyDescent="0.35">
      <c r="A234" s="16" t="s">
        <v>31</v>
      </c>
      <c r="B234" s="15" t="s">
        <v>69</v>
      </c>
      <c r="C234" s="36" t="s">
        <v>0</v>
      </c>
      <c r="D234" s="15" t="s">
        <v>3</v>
      </c>
      <c r="E234" s="15" t="s">
        <v>70</v>
      </c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</row>
    <row r="235" spans="1:27" ht="14.25" customHeight="1" x14ac:dyDescent="0.35">
      <c r="A235" s="16" t="s">
        <v>31</v>
      </c>
      <c r="B235" s="15" t="s">
        <v>69</v>
      </c>
      <c r="C235" s="36" t="s">
        <v>0</v>
      </c>
      <c r="D235" s="15" t="s">
        <v>3</v>
      </c>
      <c r="E235" s="15" t="s">
        <v>70</v>
      </c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</row>
    <row r="236" spans="1:27" ht="14.25" customHeight="1" x14ac:dyDescent="0.35">
      <c r="A236" s="16" t="s">
        <v>31</v>
      </c>
      <c r="B236" s="15" t="s">
        <v>69</v>
      </c>
      <c r="C236" s="36" t="s">
        <v>0</v>
      </c>
      <c r="D236" s="15" t="s">
        <v>3</v>
      </c>
      <c r="E236" s="15" t="s">
        <v>70</v>
      </c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</row>
    <row r="237" spans="1:27" ht="14.25" customHeight="1" x14ac:dyDescent="0.35">
      <c r="A237" s="16" t="s">
        <v>31</v>
      </c>
      <c r="B237" s="15" t="s">
        <v>69</v>
      </c>
      <c r="C237" s="36" t="s">
        <v>0</v>
      </c>
      <c r="D237" s="15" t="s">
        <v>3</v>
      </c>
      <c r="E237" s="15" t="s">
        <v>70</v>
      </c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</row>
    <row r="238" spans="1:27" ht="14.25" customHeight="1" x14ac:dyDescent="0.35">
      <c r="A238" s="16" t="s">
        <v>31</v>
      </c>
      <c r="B238" s="15" t="s">
        <v>69</v>
      </c>
      <c r="C238" s="36" t="s">
        <v>0</v>
      </c>
      <c r="D238" s="15" t="s">
        <v>3</v>
      </c>
      <c r="E238" s="15" t="s">
        <v>70</v>
      </c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</row>
    <row r="239" spans="1:27" ht="14.25" customHeight="1" x14ac:dyDescent="0.35">
      <c r="A239" s="16" t="s">
        <v>31</v>
      </c>
      <c r="B239" s="15" t="s">
        <v>69</v>
      </c>
      <c r="C239" s="36" t="s">
        <v>0</v>
      </c>
      <c r="D239" s="15" t="s">
        <v>3</v>
      </c>
      <c r="E239" s="15" t="s">
        <v>70</v>
      </c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</row>
    <row r="240" spans="1:27" ht="14.25" customHeight="1" x14ac:dyDescent="0.35">
      <c r="A240" s="16" t="s">
        <v>31</v>
      </c>
      <c r="B240" s="15" t="s">
        <v>69</v>
      </c>
      <c r="C240" s="36" t="s">
        <v>0</v>
      </c>
      <c r="D240" s="15" t="s">
        <v>3</v>
      </c>
      <c r="E240" s="15" t="s">
        <v>70</v>
      </c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</row>
    <row r="241" spans="1:27" ht="14.25" customHeight="1" x14ac:dyDescent="0.35">
      <c r="A241" s="16" t="s">
        <v>31</v>
      </c>
      <c r="B241" s="15" t="s">
        <v>69</v>
      </c>
      <c r="C241" s="36" t="s">
        <v>0</v>
      </c>
      <c r="D241" s="15" t="s">
        <v>3</v>
      </c>
      <c r="E241" s="15" t="s">
        <v>70</v>
      </c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</row>
    <row r="242" spans="1:27" ht="14.25" customHeight="1" x14ac:dyDescent="0.35">
      <c r="A242" s="16" t="s">
        <v>31</v>
      </c>
      <c r="B242" s="15" t="s">
        <v>69</v>
      </c>
      <c r="C242" s="36" t="s">
        <v>0</v>
      </c>
      <c r="D242" s="15" t="s">
        <v>3</v>
      </c>
      <c r="E242" s="15" t="s">
        <v>70</v>
      </c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</row>
    <row r="243" spans="1:27" ht="14.25" customHeight="1" x14ac:dyDescent="0.35">
      <c r="A243" s="16" t="s">
        <v>31</v>
      </c>
      <c r="B243" s="15" t="s">
        <v>69</v>
      </c>
      <c r="C243" s="36" t="s">
        <v>0</v>
      </c>
      <c r="D243" s="15" t="s">
        <v>3</v>
      </c>
      <c r="E243" s="15" t="s">
        <v>70</v>
      </c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</row>
    <row r="244" spans="1:27" ht="14.25" customHeight="1" x14ac:dyDescent="0.35">
      <c r="A244" s="16" t="s">
        <v>31</v>
      </c>
      <c r="B244" s="15" t="s">
        <v>69</v>
      </c>
      <c r="C244" s="36" t="s">
        <v>0</v>
      </c>
      <c r="D244" s="15" t="s">
        <v>3</v>
      </c>
      <c r="E244" s="15" t="s">
        <v>70</v>
      </c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</row>
    <row r="245" spans="1:27" ht="14.25" customHeight="1" x14ac:dyDescent="0.35">
      <c r="A245" s="16" t="s">
        <v>31</v>
      </c>
      <c r="B245" s="15" t="s">
        <v>69</v>
      </c>
      <c r="C245" s="36" t="s">
        <v>0</v>
      </c>
      <c r="D245" s="15" t="s">
        <v>3</v>
      </c>
      <c r="E245" s="15" t="s">
        <v>70</v>
      </c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</row>
    <row r="246" spans="1:27" ht="14.25" customHeight="1" x14ac:dyDescent="0.35">
      <c r="A246" s="16" t="s">
        <v>31</v>
      </c>
      <c r="B246" s="15" t="s">
        <v>69</v>
      </c>
      <c r="C246" s="36" t="s">
        <v>0</v>
      </c>
      <c r="D246" s="15" t="s">
        <v>3</v>
      </c>
      <c r="E246" s="15" t="s">
        <v>70</v>
      </c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</row>
    <row r="247" spans="1:27" ht="14.25" customHeight="1" x14ac:dyDescent="0.35">
      <c r="A247" s="16" t="s">
        <v>31</v>
      </c>
      <c r="B247" s="15" t="s">
        <v>69</v>
      </c>
      <c r="C247" s="36" t="s">
        <v>0</v>
      </c>
      <c r="D247" s="15" t="s">
        <v>3</v>
      </c>
      <c r="E247" s="15" t="s">
        <v>70</v>
      </c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</row>
    <row r="248" spans="1:27" ht="14.25" customHeight="1" x14ac:dyDescent="0.35">
      <c r="A248" s="16" t="s">
        <v>31</v>
      </c>
      <c r="B248" s="15" t="s">
        <v>69</v>
      </c>
      <c r="C248" s="36" t="s">
        <v>0</v>
      </c>
      <c r="D248" s="15" t="s">
        <v>3</v>
      </c>
      <c r="E248" s="15" t="s">
        <v>70</v>
      </c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</row>
    <row r="249" spans="1:27" ht="14.25" customHeight="1" x14ac:dyDescent="0.35">
      <c r="A249" s="16" t="s">
        <v>31</v>
      </c>
      <c r="B249" s="15" t="s">
        <v>69</v>
      </c>
      <c r="C249" s="36" t="s">
        <v>0</v>
      </c>
      <c r="D249" s="15" t="s">
        <v>3</v>
      </c>
      <c r="E249" s="15" t="s">
        <v>70</v>
      </c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</row>
    <row r="250" spans="1:27" ht="14.25" customHeight="1" x14ac:dyDescent="0.35">
      <c r="A250" s="16" t="s">
        <v>31</v>
      </c>
      <c r="B250" s="15" t="s">
        <v>69</v>
      </c>
      <c r="C250" s="36" t="s">
        <v>0</v>
      </c>
      <c r="D250" s="15" t="s">
        <v>3</v>
      </c>
      <c r="E250" s="15" t="s">
        <v>70</v>
      </c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</row>
    <row r="251" spans="1:27" ht="14.25" customHeight="1" x14ac:dyDescent="0.35">
      <c r="A251" s="16" t="s">
        <v>31</v>
      </c>
      <c r="B251" s="15" t="s">
        <v>69</v>
      </c>
      <c r="C251" s="36" t="s">
        <v>0</v>
      </c>
      <c r="D251" s="15" t="s">
        <v>3</v>
      </c>
      <c r="E251" s="15" t="s">
        <v>70</v>
      </c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</row>
    <row r="252" spans="1:27" ht="14.25" customHeight="1" x14ac:dyDescent="0.35">
      <c r="A252" s="16" t="s">
        <v>31</v>
      </c>
      <c r="B252" s="15" t="s">
        <v>69</v>
      </c>
      <c r="C252" s="36" t="s">
        <v>0</v>
      </c>
      <c r="D252" s="15" t="s">
        <v>3</v>
      </c>
      <c r="E252" s="15" t="s">
        <v>70</v>
      </c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</row>
    <row r="253" spans="1:27" ht="14.25" customHeight="1" x14ac:dyDescent="0.35">
      <c r="A253" s="16" t="s">
        <v>31</v>
      </c>
      <c r="B253" s="15" t="s">
        <v>69</v>
      </c>
      <c r="C253" s="36" t="s">
        <v>0</v>
      </c>
      <c r="D253" s="15" t="s">
        <v>3</v>
      </c>
      <c r="E253" s="15" t="s">
        <v>70</v>
      </c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</row>
    <row r="254" spans="1:27" ht="14.25" customHeight="1" x14ac:dyDescent="0.35">
      <c r="A254" s="16" t="s">
        <v>31</v>
      </c>
      <c r="B254" s="15" t="s">
        <v>69</v>
      </c>
      <c r="C254" s="36" t="s">
        <v>0</v>
      </c>
      <c r="D254" s="15" t="s">
        <v>3</v>
      </c>
      <c r="E254" s="15" t="s">
        <v>70</v>
      </c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</row>
    <row r="255" spans="1:27" ht="14.25" customHeight="1" x14ac:dyDescent="0.35">
      <c r="A255" s="16" t="s">
        <v>31</v>
      </c>
      <c r="B255" s="15" t="s">
        <v>69</v>
      </c>
      <c r="C255" s="36" t="s">
        <v>0</v>
      </c>
      <c r="D255" s="15" t="s">
        <v>3</v>
      </c>
      <c r="E255" s="15" t="s">
        <v>70</v>
      </c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</row>
    <row r="256" spans="1:27" ht="14.25" customHeight="1" x14ac:dyDescent="0.35">
      <c r="A256" s="16" t="s">
        <v>31</v>
      </c>
      <c r="B256" s="15" t="s">
        <v>69</v>
      </c>
      <c r="C256" s="36" t="s">
        <v>0</v>
      </c>
      <c r="D256" s="15" t="s">
        <v>3</v>
      </c>
      <c r="E256" s="15" t="s">
        <v>70</v>
      </c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</row>
    <row r="257" spans="1:27" ht="14.25" customHeight="1" x14ac:dyDescent="0.35">
      <c r="A257" s="16" t="s">
        <v>31</v>
      </c>
      <c r="B257" s="15" t="s">
        <v>69</v>
      </c>
      <c r="C257" s="36" t="s">
        <v>0</v>
      </c>
      <c r="D257" s="15" t="s">
        <v>3</v>
      </c>
      <c r="E257" s="15" t="s">
        <v>70</v>
      </c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</row>
    <row r="258" spans="1:27" ht="14.25" customHeight="1" x14ac:dyDescent="0.35">
      <c r="A258" s="16" t="s">
        <v>31</v>
      </c>
      <c r="B258" s="15" t="s">
        <v>69</v>
      </c>
      <c r="C258" s="36" t="s">
        <v>0</v>
      </c>
      <c r="D258" s="15" t="s">
        <v>3</v>
      </c>
      <c r="E258" s="15" t="s">
        <v>70</v>
      </c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</row>
    <row r="259" spans="1:27" ht="14.25" customHeight="1" x14ac:dyDescent="0.35">
      <c r="A259" s="16" t="s">
        <v>31</v>
      </c>
      <c r="B259" s="15" t="s">
        <v>69</v>
      </c>
      <c r="C259" s="36" t="s">
        <v>0</v>
      </c>
      <c r="D259" s="15" t="s">
        <v>3</v>
      </c>
      <c r="E259" s="15" t="s">
        <v>70</v>
      </c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</row>
    <row r="260" spans="1:27" ht="14.25" customHeight="1" x14ac:dyDescent="0.35">
      <c r="A260" s="16" t="s">
        <v>31</v>
      </c>
      <c r="B260" s="15" t="s">
        <v>69</v>
      </c>
      <c r="C260" s="36" t="s">
        <v>0</v>
      </c>
      <c r="D260" s="15" t="s">
        <v>3</v>
      </c>
      <c r="E260" s="15" t="s">
        <v>70</v>
      </c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</row>
    <row r="261" spans="1:27" ht="14.25" customHeight="1" x14ac:dyDescent="0.35">
      <c r="A261" s="16" t="s">
        <v>31</v>
      </c>
      <c r="B261" s="15" t="s">
        <v>69</v>
      </c>
      <c r="C261" s="36" t="s">
        <v>0</v>
      </c>
      <c r="D261" s="15" t="s">
        <v>3</v>
      </c>
      <c r="E261" s="15" t="s">
        <v>70</v>
      </c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</row>
    <row r="262" spans="1:27" ht="14.25" customHeight="1" x14ac:dyDescent="0.35">
      <c r="A262" s="16" t="s">
        <v>31</v>
      </c>
      <c r="B262" s="15" t="s">
        <v>69</v>
      </c>
      <c r="C262" s="36" t="s">
        <v>0</v>
      </c>
      <c r="D262" s="15" t="s">
        <v>3</v>
      </c>
      <c r="E262" s="15" t="s">
        <v>70</v>
      </c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</row>
    <row r="263" spans="1:27" ht="14.25" customHeight="1" x14ac:dyDescent="0.35">
      <c r="A263" s="16" t="s">
        <v>31</v>
      </c>
      <c r="B263" s="15" t="s">
        <v>69</v>
      </c>
      <c r="C263" s="36" t="s">
        <v>0</v>
      </c>
      <c r="D263" s="15" t="s">
        <v>3</v>
      </c>
      <c r="E263" s="15" t="s">
        <v>70</v>
      </c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</row>
    <row r="264" spans="1:27" ht="14.25" customHeight="1" x14ac:dyDescent="0.35">
      <c r="A264" s="16" t="s">
        <v>31</v>
      </c>
      <c r="B264" s="15" t="s">
        <v>69</v>
      </c>
      <c r="C264" s="36" t="s">
        <v>0</v>
      </c>
      <c r="D264" s="15" t="s">
        <v>3</v>
      </c>
      <c r="E264" s="15" t="s">
        <v>70</v>
      </c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</row>
    <row r="265" spans="1:27" ht="14.25" customHeight="1" x14ac:dyDescent="0.35">
      <c r="A265" s="16" t="s">
        <v>31</v>
      </c>
      <c r="B265" s="15" t="s">
        <v>69</v>
      </c>
      <c r="C265" s="36" t="s">
        <v>0</v>
      </c>
      <c r="D265" s="15" t="s">
        <v>3</v>
      </c>
      <c r="E265" s="15" t="s">
        <v>70</v>
      </c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</row>
    <row r="266" spans="1:27" ht="14.25" customHeight="1" x14ac:dyDescent="0.35">
      <c r="A266" s="16" t="s">
        <v>31</v>
      </c>
      <c r="B266" s="15" t="s">
        <v>69</v>
      </c>
      <c r="C266" s="36" t="s">
        <v>0</v>
      </c>
      <c r="D266" s="15" t="s">
        <v>3</v>
      </c>
      <c r="E266" s="15" t="s">
        <v>70</v>
      </c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</row>
    <row r="267" spans="1:27" ht="14.25" customHeight="1" x14ac:dyDescent="0.35">
      <c r="A267" s="16" t="s">
        <v>31</v>
      </c>
      <c r="B267" s="15" t="s">
        <v>69</v>
      </c>
      <c r="C267" s="36" t="s">
        <v>0</v>
      </c>
      <c r="D267" s="15" t="s">
        <v>3</v>
      </c>
      <c r="E267" s="15" t="s">
        <v>70</v>
      </c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</row>
    <row r="268" spans="1:27" ht="14.25" customHeight="1" x14ac:dyDescent="0.35">
      <c r="A268" s="16" t="s">
        <v>31</v>
      </c>
      <c r="B268" s="15" t="s">
        <v>69</v>
      </c>
      <c r="C268" s="36" t="s">
        <v>0</v>
      </c>
      <c r="D268" s="15" t="s">
        <v>3</v>
      </c>
      <c r="E268" s="15" t="s">
        <v>70</v>
      </c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</row>
    <row r="269" spans="1:27" ht="14.25" customHeight="1" x14ac:dyDescent="0.35">
      <c r="A269" s="16" t="s">
        <v>31</v>
      </c>
      <c r="B269" s="15" t="s">
        <v>69</v>
      </c>
      <c r="C269" s="36" t="s">
        <v>0</v>
      </c>
      <c r="D269" s="15" t="s">
        <v>3</v>
      </c>
      <c r="E269" s="15" t="s">
        <v>70</v>
      </c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</row>
    <row r="270" spans="1:27" ht="14.25" customHeight="1" x14ac:dyDescent="0.35">
      <c r="A270" s="16" t="s">
        <v>31</v>
      </c>
      <c r="B270" s="15" t="s">
        <v>69</v>
      </c>
      <c r="C270" s="36" t="s">
        <v>0</v>
      </c>
      <c r="D270" s="15" t="s">
        <v>3</v>
      </c>
      <c r="E270" s="15" t="s">
        <v>70</v>
      </c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</row>
    <row r="271" spans="1:27" ht="14.25" customHeight="1" x14ac:dyDescent="0.35">
      <c r="A271" s="16" t="s">
        <v>31</v>
      </c>
      <c r="B271" s="15" t="s">
        <v>69</v>
      </c>
      <c r="C271" s="36" t="s">
        <v>0</v>
      </c>
      <c r="D271" s="15" t="s">
        <v>3</v>
      </c>
      <c r="E271" s="15" t="s">
        <v>70</v>
      </c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</row>
    <row r="272" spans="1:27" ht="14.25" customHeight="1" x14ac:dyDescent="0.35">
      <c r="A272" s="16" t="s">
        <v>31</v>
      </c>
      <c r="B272" s="15" t="s">
        <v>69</v>
      </c>
      <c r="C272" s="36" t="s">
        <v>0</v>
      </c>
      <c r="D272" s="15" t="s">
        <v>3</v>
      </c>
      <c r="E272" s="15" t="s">
        <v>70</v>
      </c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</row>
    <row r="273" spans="1:27" ht="14.25" customHeight="1" x14ac:dyDescent="0.35">
      <c r="A273" s="16" t="s">
        <v>31</v>
      </c>
      <c r="B273" s="15" t="s">
        <v>69</v>
      </c>
      <c r="C273" s="36" t="s">
        <v>0</v>
      </c>
      <c r="D273" s="15" t="s">
        <v>3</v>
      </c>
      <c r="E273" s="15" t="s">
        <v>70</v>
      </c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</row>
    <row r="274" spans="1:27" ht="14.25" customHeight="1" x14ac:dyDescent="0.35">
      <c r="A274" s="16" t="s">
        <v>31</v>
      </c>
      <c r="B274" s="15" t="s">
        <v>69</v>
      </c>
      <c r="C274" s="36" t="s">
        <v>0</v>
      </c>
      <c r="D274" s="15" t="s">
        <v>3</v>
      </c>
      <c r="E274" s="15" t="s">
        <v>70</v>
      </c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</row>
    <row r="275" spans="1:27" ht="14.25" customHeight="1" x14ac:dyDescent="0.35">
      <c r="A275" s="16" t="s">
        <v>31</v>
      </c>
      <c r="B275" s="15" t="s">
        <v>69</v>
      </c>
      <c r="C275" s="36" t="s">
        <v>0</v>
      </c>
      <c r="D275" s="15" t="s">
        <v>3</v>
      </c>
      <c r="E275" s="15" t="s">
        <v>70</v>
      </c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</row>
    <row r="276" spans="1:27" ht="14.25" customHeight="1" x14ac:dyDescent="0.35">
      <c r="A276" s="16" t="s">
        <v>31</v>
      </c>
      <c r="B276" s="15" t="s">
        <v>69</v>
      </c>
      <c r="C276" s="36" t="s">
        <v>0</v>
      </c>
      <c r="D276" s="15" t="s">
        <v>3</v>
      </c>
      <c r="E276" s="15" t="s">
        <v>70</v>
      </c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</row>
    <row r="277" spans="1:27" ht="14.25" customHeight="1" x14ac:dyDescent="0.35">
      <c r="A277" s="16" t="s">
        <v>31</v>
      </c>
      <c r="B277" s="15" t="s">
        <v>69</v>
      </c>
      <c r="C277" s="36" t="s">
        <v>0</v>
      </c>
      <c r="D277" s="15" t="s">
        <v>3</v>
      </c>
      <c r="E277" s="15" t="s">
        <v>70</v>
      </c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</row>
    <row r="278" spans="1:27" ht="14.25" customHeight="1" x14ac:dyDescent="0.35">
      <c r="A278" s="16" t="s">
        <v>31</v>
      </c>
      <c r="B278" s="15" t="s">
        <v>69</v>
      </c>
      <c r="C278" s="36" t="s">
        <v>0</v>
      </c>
      <c r="D278" s="15" t="s">
        <v>3</v>
      </c>
      <c r="E278" s="15" t="s">
        <v>70</v>
      </c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</row>
    <row r="279" spans="1:27" ht="14.25" customHeight="1" x14ac:dyDescent="0.35">
      <c r="A279" s="16" t="s">
        <v>31</v>
      </c>
      <c r="B279" s="15" t="s">
        <v>69</v>
      </c>
      <c r="C279" s="36" t="s">
        <v>0</v>
      </c>
      <c r="D279" s="15" t="s">
        <v>3</v>
      </c>
      <c r="E279" s="15" t="s">
        <v>70</v>
      </c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</row>
    <row r="280" spans="1:27" ht="14.25" customHeight="1" x14ac:dyDescent="0.35">
      <c r="A280" s="16" t="s">
        <v>31</v>
      </c>
      <c r="B280" s="15" t="s">
        <v>69</v>
      </c>
      <c r="C280" s="36" t="s">
        <v>0</v>
      </c>
      <c r="D280" s="15" t="s">
        <v>3</v>
      </c>
      <c r="E280" s="15" t="s">
        <v>70</v>
      </c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</row>
    <row r="281" spans="1:27" ht="14.25" customHeight="1" x14ac:dyDescent="0.35">
      <c r="A281" s="16" t="s">
        <v>31</v>
      </c>
      <c r="B281" s="15" t="s">
        <v>69</v>
      </c>
      <c r="C281" s="36" t="s">
        <v>0</v>
      </c>
      <c r="D281" s="15" t="s">
        <v>3</v>
      </c>
      <c r="E281" s="15" t="s">
        <v>70</v>
      </c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</row>
    <row r="282" spans="1:27" ht="14.25" customHeight="1" x14ac:dyDescent="0.35">
      <c r="A282" s="16" t="s">
        <v>31</v>
      </c>
      <c r="B282" s="15" t="s">
        <v>69</v>
      </c>
      <c r="C282" s="36" t="s">
        <v>0</v>
      </c>
      <c r="D282" s="15" t="s">
        <v>3</v>
      </c>
      <c r="E282" s="15" t="s">
        <v>70</v>
      </c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</row>
    <row r="283" spans="1:27" ht="14.25" customHeight="1" x14ac:dyDescent="0.35">
      <c r="A283" s="16" t="s">
        <v>31</v>
      </c>
      <c r="B283" s="15" t="s">
        <v>69</v>
      </c>
      <c r="C283" s="36" t="s">
        <v>0</v>
      </c>
      <c r="D283" s="15" t="s">
        <v>3</v>
      </c>
      <c r="E283" s="15" t="s">
        <v>70</v>
      </c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</row>
    <row r="284" spans="1:27" ht="14.25" customHeight="1" x14ac:dyDescent="0.35">
      <c r="A284" s="16" t="s">
        <v>31</v>
      </c>
      <c r="B284" s="15" t="s">
        <v>69</v>
      </c>
      <c r="C284" s="36" t="s">
        <v>0</v>
      </c>
      <c r="D284" s="15" t="s">
        <v>3</v>
      </c>
      <c r="E284" s="15" t="s">
        <v>70</v>
      </c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</row>
    <row r="285" spans="1:27" ht="14.25" customHeight="1" x14ac:dyDescent="0.35">
      <c r="A285" s="16" t="s">
        <v>31</v>
      </c>
      <c r="B285" s="15" t="s">
        <v>69</v>
      </c>
      <c r="C285" s="36" t="s">
        <v>0</v>
      </c>
      <c r="D285" s="15" t="s">
        <v>3</v>
      </c>
      <c r="E285" s="15" t="s">
        <v>70</v>
      </c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</row>
    <row r="286" spans="1:27" ht="14.25" customHeight="1" x14ac:dyDescent="0.35">
      <c r="A286" s="16" t="s">
        <v>31</v>
      </c>
      <c r="B286" s="15" t="s">
        <v>69</v>
      </c>
      <c r="C286" s="36" t="s">
        <v>0</v>
      </c>
      <c r="D286" s="15" t="s">
        <v>3</v>
      </c>
      <c r="E286" s="15" t="s">
        <v>70</v>
      </c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</row>
    <row r="287" spans="1:27" ht="14.25" customHeight="1" x14ac:dyDescent="0.35">
      <c r="A287" s="16" t="s">
        <v>31</v>
      </c>
      <c r="B287" s="15" t="s">
        <v>69</v>
      </c>
      <c r="C287" s="36" t="s">
        <v>0</v>
      </c>
      <c r="D287" s="15" t="s">
        <v>3</v>
      </c>
      <c r="E287" s="15" t="s">
        <v>70</v>
      </c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</row>
    <row r="288" spans="1:27" ht="14.25" customHeight="1" x14ac:dyDescent="0.35">
      <c r="A288" s="16" t="s">
        <v>31</v>
      </c>
      <c r="B288" s="15" t="s">
        <v>69</v>
      </c>
      <c r="C288" s="36" t="s">
        <v>0</v>
      </c>
      <c r="D288" s="15" t="s">
        <v>3</v>
      </c>
      <c r="E288" s="15" t="s">
        <v>70</v>
      </c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</row>
    <row r="289" spans="1:27" ht="14.25" customHeight="1" x14ac:dyDescent="0.35">
      <c r="A289" s="16" t="s">
        <v>31</v>
      </c>
      <c r="B289" s="15" t="s">
        <v>69</v>
      </c>
      <c r="C289" s="36" t="s">
        <v>0</v>
      </c>
      <c r="D289" s="15" t="s">
        <v>3</v>
      </c>
      <c r="E289" s="15" t="s">
        <v>70</v>
      </c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</row>
    <row r="290" spans="1:27" ht="14.25" customHeight="1" x14ac:dyDescent="0.35">
      <c r="A290" s="16" t="s">
        <v>31</v>
      </c>
      <c r="B290" s="15" t="s">
        <v>69</v>
      </c>
      <c r="C290" s="36" t="s">
        <v>0</v>
      </c>
      <c r="D290" s="15" t="s">
        <v>3</v>
      </c>
      <c r="E290" s="15" t="s">
        <v>70</v>
      </c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</row>
    <row r="291" spans="1:27" ht="14.25" customHeight="1" x14ac:dyDescent="0.35">
      <c r="A291" s="16" t="s">
        <v>31</v>
      </c>
      <c r="B291" s="15" t="s">
        <v>69</v>
      </c>
      <c r="C291" s="36" t="s">
        <v>0</v>
      </c>
      <c r="D291" s="15" t="s">
        <v>3</v>
      </c>
      <c r="E291" s="15" t="s">
        <v>70</v>
      </c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</row>
    <row r="292" spans="1:27" ht="14.25" customHeight="1" x14ac:dyDescent="0.35">
      <c r="A292" s="16" t="s">
        <v>31</v>
      </c>
      <c r="B292" s="15" t="s">
        <v>69</v>
      </c>
      <c r="C292" s="36" t="s">
        <v>0</v>
      </c>
      <c r="D292" s="15" t="s">
        <v>3</v>
      </c>
      <c r="E292" s="15" t="s">
        <v>70</v>
      </c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</row>
    <row r="293" spans="1:27" ht="14.25" customHeight="1" x14ac:dyDescent="0.35">
      <c r="A293" s="16" t="s">
        <v>31</v>
      </c>
      <c r="B293" s="15" t="s">
        <v>69</v>
      </c>
      <c r="C293" s="36" t="s">
        <v>0</v>
      </c>
      <c r="D293" s="15" t="s">
        <v>3</v>
      </c>
      <c r="E293" s="15" t="s">
        <v>70</v>
      </c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</row>
    <row r="294" spans="1:27" ht="14.25" customHeight="1" x14ac:dyDescent="0.35">
      <c r="A294" s="16" t="s">
        <v>31</v>
      </c>
      <c r="B294" s="15" t="s">
        <v>69</v>
      </c>
      <c r="C294" s="36" t="s">
        <v>0</v>
      </c>
      <c r="D294" s="15" t="s">
        <v>3</v>
      </c>
      <c r="E294" s="15" t="s">
        <v>70</v>
      </c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</row>
    <row r="295" spans="1:27" ht="14.25" customHeight="1" x14ac:dyDescent="0.35">
      <c r="A295" s="16" t="s">
        <v>31</v>
      </c>
      <c r="B295" s="15" t="s">
        <v>69</v>
      </c>
      <c r="C295" s="36" t="s">
        <v>0</v>
      </c>
      <c r="D295" s="15" t="s">
        <v>3</v>
      </c>
      <c r="E295" s="15" t="s">
        <v>70</v>
      </c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</row>
    <row r="296" spans="1:27" ht="14.25" customHeight="1" x14ac:dyDescent="0.35">
      <c r="A296" s="16" t="s">
        <v>31</v>
      </c>
      <c r="B296" s="15" t="s">
        <v>69</v>
      </c>
      <c r="C296" s="36" t="s">
        <v>0</v>
      </c>
      <c r="D296" s="15" t="s">
        <v>3</v>
      </c>
      <c r="E296" s="15" t="s">
        <v>70</v>
      </c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</row>
    <row r="297" spans="1:27" ht="14.25" customHeight="1" x14ac:dyDescent="0.35">
      <c r="A297" s="16" t="s">
        <v>31</v>
      </c>
      <c r="B297" s="15" t="s">
        <v>69</v>
      </c>
      <c r="C297" s="36" t="s">
        <v>0</v>
      </c>
      <c r="D297" s="15" t="s">
        <v>3</v>
      </c>
      <c r="E297" s="15" t="s">
        <v>70</v>
      </c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</row>
    <row r="298" spans="1:27" ht="14.25" customHeight="1" x14ac:dyDescent="0.35">
      <c r="A298" s="16" t="s">
        <v>31</v>
      </c>
      <c r="B298" s="15" t="s">
        <v>69</v>
      </c>
      <c r="C298" s="36" t="s">
        <v>0</v>
      </c>
      <c r="D298" s="15" t="s">
        <v>3</v>
      </c>
      <c r="E298" s="15" t="s">
        <v>70</v>
      </c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</row>
    <row r="299" spans="1:27" ht="14.25" customHeight="1" x14ac:dyDescent="0.35">
      <c r="A299" s="16" t="s">
        <v>31</v>
      </c>
      <c r="B299" s="15" t="s">
        <v>69</v>
      </c>
      <c r="C299" s="36" t="s">
        <v>0</v>
      </c>
      <c r="D299" s="15" t="s">
        <v>3</v>
      </c>
      <c r="E299" s="15" t="s">
        <v>70</v>
      </c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</row>
    <row r="300" spans="1:27" ht="14.25" customHeight="1" x14ac:dyDescent="0.35">
      <c r="A300" s="16" t="s">
        <v>31</v>
      </c>
      <c r="B300" s="15" t="s">
        <v>69</v>
      </c>
      <c r="C300" s="36" t="s">
        <v>0</v>
      </c>
      <c r="D300" s="15" t="s">
        <v>3</v>
      </c>
      <c r="E300" s="15" t="s">
        <v>70</v>
      </c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</row>
    <row r="301" spans="1:27" ht="14.25" customHeight="1" x14ac:dyDescent="0.35">
      <c r="A301" s="16" t="s">
        <v>31</v>
      </c>
      <c r="B301" s="15" t="s">
        <v>69</v>
      </c>
      <c r="C301" s="36" t="s">
        <v>0</v>
      </c>
      <c r="D301" s="15" t="s">
        <v>3</v>
      </c>
      <c r="E301" s="15" t="s">
        <v>70</v>
      </c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</row>
    <row r="302" spans="1:27" ht="14.25" customHeight="1" x14ac:dyDescent="0.35">
      <c r="A302" s="16" t="s">
        <v>31</v>
      </c>
      <c r="B302" s="15" t="s">
        <v>69</v>
      </c>
      <c r="C302" s="36" t="s">
        <v>0</v>
      </c>
      <c r="D302" s="15" t="s">
        <v>3</v>
      </c>
      <c r="E302" s="15" t="s">
        <v>70</v>
      </c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</row>
    <row r="303" spans="1:27" ht="14.25" customHeight="1" x14ac:dyDescent="0.35">
      <c r="A303" s="16" t="s">
        <v>31</v>
      </c>
      <c r="B303" s="15" t="s">
        <v>69</v>
      </c>
      <c r="C303" s="36" t="s">
        <v>0</v>
      </c>
      <c r="D303" s="15" t="s">
        <v>3</v>
      </c>
      <c r="E303" s="15" t="s">
        <v>70</v>
      </c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</row>
    <row r="304" spans="1:27" ht="14.25" customHeight="1" x14ac:dyDescent="0.35">
      <c r="A304" s="16" t="s">
        <v>31</v>
      </c>
      <c r="B304" s="15" t="s">
        <v>69</v>
      </c>
      <c r="C304" s="36" t="s">
        <v>0</v>
      </c>
      <c r="D304" s="15" t="s">
        <v>3</v>
      </c>
      <c r="E304" s="15" t="s">
        <v>70</v>
      </c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</row>
    <row r="305" spans="1:27" ht="14.25" customHeight="1" x14ac:dyDescent="0.35">
      <c r="A305" s="16" t="s">
        <v>31</v>
      </c>
      <c r="B305" s="15" t="s">
        <v>69</v>
      </c>
      <c r="C305" s="36" t="s">
        <v>0</v>
      </c>
      <c r="D305" s="15" t="s">
        <v>3</v>
      </c>
      <c r="E305" s="15" t="s">
        <v>70</v>
      </c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</row>
    <row r="306" spans="1:27" ht="14.25" customHeight="1" x14ac:dyDescent="0.35">
      <c r="A306" s="16" t="s">
        <v>31</v>
      </c>
      <c r="B306" s="15" t="s">
        <v>69</v>
      </c>
      <c r="C306" s="36" t="s">
        <v>0</v>
      </c>
      <c r="D306" s="15" t="s">
        <v>3</v>
      </c>
      <c r="E306" s="15" t="s">
        <v>70</v>
      </c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</row>
    <row r="307" spans="1:27" ht="14.25" customHeight="1" x14ac:dyDescent="0.35">
      <c r="A307" s="16" t="s">
        <v>31</v>
      </c>
      <c r="B307" s="15" t="s">
        <v>69</v>
      </c>
      <c r="C307" s="36" t="s">
        <v>0</v>
      </c>
      <c r="D307" s="15" t="s">
        <v>3</v>
      </c>
      <c r="E307" s="15" t="s">
        <v>70</v>
      </c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</row>
    <row r="308" spans="1:27" ht="14.25" customHeight="1" x14ac:dyDescent="0.35">
      <c r="A308" s="16" t="s">
        <v>31</v>
      </c>
      <c r="B308" s="15" t="s">
        <v>69</v>
      </c>
      <c r="C308" s="36" t="s">
        <v>0</v>
      </c>
      <c r="D308" s="15" t="s">
        <v>3</v>
      </c>
      <c r="E308" s="15" t="s">
        <v>70</v>
      </c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</row>
    <row r="309" spans="1:27" ht="14.25" customHeight="1" x14ac:dyDescent="0.35">
      <c r="A309" s="16" t="s">
        <v>31</v>
      </c>
      <c r="B309" s="15" t="s">
        <v>69</v>
      </c>
      <c r="C309" s="36" t="s">
        <v>0</v>
      </c>
      <c r="D309" s="15" t="s">
        <v>3</v>
      </c>
      <c r="E309" s="15" t="s">
        <v>70</v>
      </c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</row>
    <row r="310" spans="1:27" ht="14.25" customHeight="1" x14ac:dyDescent="0.35">
      <c r="A310" s="16" t="s">
        <v>31</v>
      </c>
      <c r="B310" s="15" t="s">
        <v>69</v>
      </c>
      <c r="C310" s="36" t="s">
        <v>0</v>
      </c>
      <c r="D310" s="15" t="s">
        <v>3</v>
      </c>
      <c r="E310" s="15" t="s">
        <v>70</v>
      </c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</row>
    <row r="311" spans="1:27" ht="14.25" customHeight="1" x14ac:dyDescent="0.35">
      <c r="A311" s="16" t="s">
        <v>31</v>
      </c>
      <c r="B311" s="15" t="s">
        <v>69</v>
      </c>
      <c r="C311" s="36" t="s">
        <v>0</v>
      </c>
      <c r="D311" s="15" t="s">
        <v>3</v>
      </c>
      <c r="E311" s="15" t="s">
        <v>70</v>
      </c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</row>
    <row r="312" spans="1:27" ht="14.25" customHeight="1" x14ac:dyDescent="0.35">
      <c r="A312" s="16" t="s">
        <v>31</v>
      </c>
      <c r="B312" s="15" t="s">
        <v>69</v>
      </c>
      <c r="C312" s="36" t="s">
        <v>0</v>
      </c>
      <c r="D312" s="15" t="s">
        <v>3</v>
      </c>
      <c r="E312" s="15" t="s">
        <v>70</v>
      </c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</row>
    <row r="313" spans="1:27" ht="14.25" customHeight="1" x14ac:dyDescent="0.35">
      <c r="A313" s="16" t="s">
        <v>31</v>
      </c>
      <c r="B313" s="15" t="s">
        <v>69</v>
      </c>
      <c r="C313" s="36" t="s">
        <v>0</v>
      </c>
      <c r="D313" s="15" t="s">
        <v>3</v>
      </c>
      <c r="E313" s="15" t="s">
        <v>70</v>
      </c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</row>
    <row r="314" spans="1:27" ht="14.25" customHeight="1" x14ac:dyDescent="0.35">
      <c r="A314" s="16" t="s">
        <v>31</v>
      </c>
      <c r="B314" s="15" t="s">
        <v>69</v>
      </c>
      <c r="C314" s="36" t="s">
        <v>0</v>
      </c>
      <c r="D314" s="15" t="s">
        <v>3</v>
      </c>
      <c r="E314" s="15" t="s">
        <v>70</v>
      </c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</row>
    <row r="315" spans="1:27" ht="14.25" customHeight="1" x14ac:dyDescent="0.35">
      <c r="A315" s="16" t="s">
        <v>31</v>
      </c>
      <c r="B315" s="15" t="s">
        <v>69</v>
      </c>
      <c r="C315" s="36" t="s">
        <v>0</v>
      </c>
      <c r="D315" s="15" t="s">
        <v>3</v>
      </c>
      <c r="E315" s="15" t="s">
        <v>70</v>
      </c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</row>
    <row r="316" spans="1:27" ht="14.25" customHeight="1" x14ac:dyDescent="0.35">
      <c r="A316" s="16" t="s">
        <v>31</v>
      </c>
      <c r="B316" s="15" t="s">
        <v>69</v>
      </c>
      <c r="C316" s="36" t="s">
        <v>0</v>
      </c>
      <c r="D316" s="15" t="s">
        <v>3</v>
      </c>
      <c r="E316" s="15" t="s">
        <v>70</v>
      </c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</row>
    <row r="317" spans="1:27" ht="14.25" customHeight="1" x14ac:dyDescent="0.35">
      <c r="A317" s="16" t="s">
        <v>31</v>
      </c>
      <c r="B317" s="15" t="s">
        <v>69</v>
      </c>
      <c r="C317" s="36" t="s">
        <v>0</v>
      </c>
      <c r="D317" s="15" t="s">
        <v>3</v>
      </c>
      <c r="E317" s="15" t="s">
        <v>70</v>
      </c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</row>
    <row r="318" spans="1:27" ht="14.25" customHeight="1" x14ac:dyDescent="0.35">
      <c r="A318" s="16" t="s">
        <v>31</v>
      </c>
      <c r="B318" s="15" t="s">
        <v>69</v>
      </c>
      <c r="C318" s="36" t="s">
        <v>0</v>
      </c>
      <c r="D318" s="15" t="s">
        <v>3</v>
      </c>
      <c r="E318" s="15" t="s">
        <v>70</v>
      </c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</row>
    <row r="319" spans="1:27" ht="14.25" customHeight="1" x14ac:dyDescent="0.35">
      <c r="A319" s="16" t="s">
        <v>31</v>
      </c>
      <c r="B319" s="15" t="s">
        <v>69</v>
      </c>
      <c r="C319" s="36" t="s">
        <v>0</v>
      </c>
      <c r="D319" s="15" t="s">
        <v>3</v>
      </c>
      <c r="E319" s="15" t="s">
        <v>70</v>
      </c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</row>
    <row r="320" spans="1:27" ht="14.25" customHeight="1" x14ac:dyDescent="0.35">
      <c r="A320" s="16" t="s">
        <v>31</v>
      </c>
      <c r="B320" s="15" t="s">
        <v>69</v>
      </c>
      <c r="C320" s="36" t="s">
        <v>0</v>
      </c>
      <c r="D320" s="15" t="s">
        <v>3</v>
      </c>
      <c r="E320" s="15" t="s">
        <v>70</v>
      </c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</row>
    <row r="321" spans="1:27" ht="14.25" customHeight="1" x14ac:dyDescent="0.35">
      <c r="A321" s="16" t="s">
        <v>31</v>
      </c>
      <c r="B321" s="15" t="s">
        <v>69</v>
      </c>
      <c r="C321" s="36" t="s">
        <v>0</v>
      </c>
      <c r="D321" s="15" t="s">
        <v>3</v>
      </c>
      <c r="E321" s="15" t="s">
        <v>70</v>
      </c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</row>
    <row r="322" spans="1:27" ht="14.25" customHeight="1" x14ac:dyDescent="0.35">
      <c r="A322" s="16" t="s">
        <v>31</v>
      </c>
      <c r="B322" s="15" t="s">
        <v>69</v>
      </c>
      <c r="C322" s="36" t="s">
        <v>0</v>
      </c>
      <c r="D322" s="15" t="s">
        <v>3</v>
      </c>
      <c r="E322" s="15" t="s">
        <v>70</v>
      </c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</row>
    <row r="323" spans="1:27" ht="14.25" customHeight="1" x14ac:dyDescent="0.35">
      <c r="A323" s="16" t="s">
        <v>31</v>
      </c>
      <c r="B323" s="15" t="s">
        <v>69</v>
      </c>
      <c r="C323" s="36" t="s">
        <v>0</v>
      </c>
      <c r="D323" s="15" t="s">
        <v>3</v>
      </c>
      <c r="E323" s="15" t="s">
        <v>70</v>
      </c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</row>
    <row r="324" spans="1:27" ht="14.25" customHeight="1" x14ac:dyDescent="0.35">
      <c r="A324" s="16" t="s">
        <v>31</v>
      </c>
      <c r="B324" s="15" t="s">
        <v>69</v>
      </c>
      <c r="C324" s="36" t="s">
        <v>0</v>
      </c>
      <c r="D324" s="15" t="s">
        <v>3</v>
      </c>
      <c r="E324" s="15" t="s">
        <v>70</v>
      </c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</row>
    <row r="325" spans="1:27" ht="14.25" customHeight="1" x14ac:dyDescent="0.35">
      <c r="A325" s="16" t="s">
        <v>31</v>
      </c>
      <c r="B325" s="15" t="s">
        <v>69</v>
      </c>
      <c r="C325" s="36" t="s">
        <v>0</v>
      </c>
      <c r="D325" s="15" t="s">
        <v>3</v>
      </c>
      <c r="E325" s="15" t="s">
        <v>70</v>
      </c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</row>
    <row r="326" spans="1:27" ht="14.25" customHeight="1" x14ac:dyDescent="0.35">
      <c r="A326" s="16" t="s">
        <v>31</v>
      </c>
      <c r="B326" s="15" t="s">
        <v>69</v>
      </c>
      <c r="C326" s="36" t="s">
        <v>0</v>
      </c>
      <c r="D326" s="15" t="s">
        <v>3</v>
      </c>
      <c r="E326" s="15" t="s">
        <v>70</v>
      </c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</row>
    <row r="327" spans="1:27" ht="14.25" customHeight="1" x14ac:dyDescent="0.35">
      <c r="A327" s="16" t="s">
        <v>31</v>
      </c>
      <c r="B327" s="15" t="s">
        <v>69</v>
      </c>
      <c r="C327" s="36" t="s">
        <v>0</v>
      </c>
      <c r="D327" s="15" t="s">
        <v>3</v>
      </c>
      <c r="E327" s="15" t="s">
        <v>70</v>
      </c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</row>
    <row r="328" spans="1:27" ht="14.25" customHeight="1" x14ac:dyDescent="0.35">
      <c r="A328" s="16" t="s">
        <v>31</v>
      </c>
      <c r="B328" s="15" t="s">
        <v>69</v>
      </c>
      <c r="C328" s="36" t="s">
        <v>0</v>
      </c>
      <c r="D328" s="15" t="s">
        <v>3</v>
      </c>
      <c r="E328" s="15" t="s">
        <v>70</v>
      </c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</row>
    <row r="329" spans="1:27" ht="14.25" customHeight="1" x14ac:dyDescent="0.35">
      <c r="A329" s="16" t="s">
        <v>31</v>
      </c>
      <c r="B329" s="15" t="s">
        <v>69</v>
      </c>
      <c r="C329" s="36" t="s">
        <v>0</v>
      </c>
      <c r="D329" s="15" t="s">
        <v>3</v>
      </c>
      <c r="E329" s="15" t="s">
        <v>70</v>
      </c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</row>
    <row r="330" spans="1:27" ht="14.25" customHeight="1" x14ac:dyDescent="0.35">
      <c r="A330" s="16" t="s">
        <v>31</v>
      </c>
      <c r="B330" s="15" t="s">
        <v>69</v>
      </c>
      <c r="C330" s="36" t="s">
        <v>0</v>
      </c>
      <c r="D330" s="15" t="s">
        <v>3</v>
      </c>
      <c r="E330" s="15" t="s">
        <v>70</v>
      </c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</row>
    <row r="331" spans="1:27" ht="14.25" customHeight="1" x14ac:dyDescent="0.35">
      <c r="A331" s="16" t="s">
        <v>31</v>
      </c>
      <c r="B331" s="15" t="s">
        <v>69</v>
      </c>
      <c r="C331" s="36" t="s">
        <v>0</v>
      </c>
      <c r="D331" s="15" t="s">
        <v>3</v>
      </c>
      <c r="E331" s="15" t="s">
        <v>70</v>
      </c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</row>
    <row r="332" spans="1:27" ht="14.25" customHeight="1" x14ac:dyDescent="0.35">
      <c r="A332" s="16" t="s">
        <v>31</v>
      </c>
      <c r="B332" s="15" t="s">
        <v>69</v>
      </c>
      <c r="C332" s="36" t="s">
        <v>0</v>
      </c>
      <c r="D332" s="15" t="s">
        <v>3</v>
      </c>
      <c r="E332" s="15" t="s">
        <v>70</v>
      </c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</row>
    <row r="333" spans="1:27" ht="14.25" customHeight="1" x14ac:dyDescent="0.35">
      <c r="A333" s="16" t="s">
        <v>31</v>
      </c>
      <c r="B333" s="15" t="s">
        <v>69</v>
      </c>
      <c r="C333" s="36" t="s">
        <v>0</v>
      </c>
      <c r="D333" s="15" t="s">
        <v>3</v>
      </c>
      <c r="E333" s="15" t="s">
        <v>70</v>
      </c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</row>
    <row r="334" spans="1:27" ht="14.25" customHeight="1" x14ac:dyDescent="0.35">
      <c r="A334" s="16" t="s">
        <v>31</v>
      </c>
      <c r="B334" s="15" t="s">
        <v>69</v>
      </c>
      <c r="C334" s="36" t="s">
        <v>0</v>
      </c>
      <c r="D334" s="15" t="s">
        <v>3</v>
      </c>
      <c r="E334" s="15" t="s">
        <v>70</v>
      </c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</row>
    <row r="335" spans="1:27" ht="14.25" customHeight="1" x14ac:dyDescent="0.35">
      <c r="A335" s="16" t="s">
        <v>31</v>
      </c>
      <c r="B335" s="15" t="s">
        <v>69</v>
      </c>
      <c r="C335" s="36" t="s">
        <v>0</v>
      </c>
      <c r="D335" s="15" t="s">
        <v>3</v>
      </c>
      <c r="E335" s="15" t="s">
        <v>70</v>
      </c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</row>
    <row r="336" spans="1:27" ht="14.25" customHeight="1" x14ac:dyDescent="0.35">
      <c r="A336" s="16" t="s">
        <v>31</v>
      </c>
      <c r="B336" s="15" t="s">
        <v>69</v>
      </c>
      <c r="C336" s="36" t="s">
        <v>0</v>
      </c>
      <c r="D336" s="15" t="s">
        <v>3</v>
      </c>
      <c r="E336" s="15" t="s">
        <v>70</v>
      </c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</row>
    <row r="337" spans="1:27" ht="14.25" customHeight="1" x14ac:dyDescent="0.35">
      <c r="A337" s="16" t="s">
        <v>31</v>
      </c>
      <c r="B337" s="15" t="s">
        <v>69</v>
      </c>
      <c r="C337" s="36" t="s">
        <v>0</v>
      </c>
      <c r="D337" s="15" t="s">
        <v>3</v>
      </c>
      <c r="E337" s="15" t="s">
        <v>70</v>
      </c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</row>
    <row r="338" spans="1:27" ht="14.25" customHeight="1" x14ac:dyDescent="0.35">
      <c r="A338" s="16" t="s">
        <v>31</v>
      </c>
      <c r="B338" s="15" t="s">
        <v>69</v>
      </c>
      <c r="C338" s="36" t="s">
        <v>0</v>
      </c>
      <c r="D338" s="15" t="s">
        <v>3</v>
      </c>
      <c r="E338" s="15" t="s">
        <v>70</v>
      </c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</row>
    <row r="339" spans="1:27" ht="14.25" customHeight="1" x14ac:dyDescent="0.35">
      <c r="A339" s="16" t="s">
        <v>31</v>
      </c>
      <c r="B339" s="15" t="s">
        <v>69</v>
      </c>
      <c r="C339" s="36" t="s">
        <v>0</v>
      </c>
      <c r="D339" s="15" t="s">
        <v>3</v>
      </c>
      <c r="E339" s="15" t="s">
        <v>70</v>
      </c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</row>
    <row r="340" spans="1:27" ht="14.25" customHeight="1" x14ac:dyDescent="0.35">
      <c r="A340" s="16" t="s">
        <v>31</v>
      </c>
      <c r="B340" s="15" t="s">
        <v>69</v>
      </c>
      <c r="C340" s="36" t="s">
        <v>0</v>
      </c>
      <c r="D340" s="15" t="s">
        <v>3</v>
      </c>
      <c r="E340" s="15" t="s">
        <v>70</v>
      </c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</row>
    <row r="341" spans="1:27" ht="14.25" customHeight="1" x14ac:dyDescent="0.35">
      <c r="A341" s="16" t="s">
        <v>31</v>
      </c>
      <c r="B341" s="15" t="s">
        <v>69</v>
      </c>
      <c r="C341" s="36" t="s">
        <v>0</v>
      </c>
      <c r="D341" s="15" t="s">
        <v>3</v>
      </c>
      <c r="E341" s="15" t="s">
        <v>70</v>
      </c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</row>
    <row r="342" spans="1:27" ht="14.25" customHeight="1" x14ac:dyDescent="0.35">
      <c r="A342" s="16" t="s">
        <v>31</v>
      </c>
      <c r="B342" s="15" t="s">
        <v>69</v>
      </c>
      <c r="C342" s="36" t="s">
        <v>0</v>
      </c>
      <c r="D342" s="15" t="s">
        <v>3</v>
      </c>
      <c r="E342" s="15" t="s">
        <v>70</v>
      </c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</row>
    <row r="343" spans="1:27" ht="14.25" customHeight="1" x14ac:dyDescent="0.35">
      <c r="A343" s="16" t="s">
        <v>31</v>
      </c>
      <c r="B343" s="15" t="s">
        <v>69</v>
      </c>
      <c r="C343" s="36" t="s">
        <v>0</v>
      </c>
      <c r="D343" s="15" t="s">
        <v>3</v>
      </c>
      <c r="E343" s="15" t="s">
        <v>70</v>
      </c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</row>
    <row r="344" spans="1:27" ht="14.25" customHeight="1" x14ac:dyDescent="0.35">
      <c r="A344" s="16" t="s">
        <v>31</v>
      </c>
      <c r="B344" s="15" t="s">
        <v>69</v>
      </c>
      <c r="C344" s="36" t="s">
        <v>0</v>
      </c>
      <c r="D344" s="15" t="s">
        <v>3</v>
      </c>
      <c r="E344" s="15" t="s">
        <v>70</v>
      </c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</row>
    <row r="345" spans="1:27" ht="14.25" customHeight="1" x14ac:dyDescent="0.35">
      <c r="A345" s="16" t="s">
        <v>31</v>
      </c>
      <c r="B345" s="15" t="s">
        <v>69</v>
      </c>
      <c r="C345" s="36" t="s">
        <v>0</v>
      </c>
      <c r="D345" s="15" t="s">
        <v>3</v>
      </c>
      <c r="E345" s="15" t="s">
        <v>70</v>
      </c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</row>
    <row r="346" spans="1:27" ht="14.25" customHeight="1" x14ac:dyDescent="0.35">
      <c r="A346" s="16" t="s">
        <v>31</v>
      </c>
      <c r="B346" s="15" t="s">
        <v>69</v>
      </c>
      <c r="C346" s="36" t="s">
        <v>0</v>
      </c>
      <c r="D346" s="15" t="s">
        <v>3</v>
      </c>
      <c r="E346" s="15" t="s">
        <v>70</v>
      </c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</row>
    <row r="347" spans="1:27" ht="14.25" customHeight="1" x14ac:dyDescent="0.35">
      <c r="A347" s="16" t="s">
        <v>31</v>
      </c>
      <c r="B347" s="15" t="s">
        <v>69</v>
      </c>
      <c r="C347" s="36" t="s">
        <v>0</v>
      </c>
      <c r="D347" s="15" t="s">
        <v>3</v>
      </c>
      <c r="E347" s="15" t="s">
        <v>70</v>
      </c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</row>
    <row r="348" spans="1:27" ht="14.25" customHeight="1" x14ac:dyDescent="0.35">
      <c r="A348" s="16" t="s">
        <v>31</v>
      </c>
      <c r="B348" s="15" t="s">
        <v>69</v>
      </c>
      <c r="C348" s="36" t="s">
        <v>0</v>
      </c>
      <c r="D348" s="15" t="s">
        <v>3</v>
      </c>
      <c r="E348" s="15" t="s">
        <v>70</v>
      </c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</row>
    <row r="349" spans="1:27" ht="14.25" customHeight="1" x14ac:dyDescent="0.35">
      <c r="A349" s="16" t="s">
        <v>31</v>
      </c>
      <c r="B349" s="15" t="s">
        <v>69</v>
      </c>
      <c r="C349" s="36" t="s">
        <v>0</v>
      </c>
      <c r="D349" s="15" t="s">
        <v>3</v>
      </c>
      <c r="E349" s="15" t="s">
        <v>70</v>
      </c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</row>
    <row r="350" spans="1:27" ht="14.25" customHeight="1" x14ac:dyDescent="0.35">
      <c r="A350" s="16" t="s">
        <v>31</v>
      </c>
      <c r="B350" s="15" t="s">
        <v>69</v>
      </c>
      <c r="C350" s="36" t="s">
        <v>0</v>
      </c>
      <c r="D350" s="15" t="s">
        <v>3</v>
      </c>
      <c r="E350" s="15" t="s">
        <v>70</v>
      </c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</row>
    <row r="351" spans="1:27" ht="14.25" customHeight="1" x14ac:dyDescent="0.35">
      <c r="A351" s="16" t="s">
        <v>31</v>
      </c>
      <c r="B351" s="15" t="s">
        <v>69</v>
      </c>
      <c r="C351" s="36" t="s">
        <v>0</v>
      </c>
      <c r="D351" s="15" t="s">
        <v>3</v>
      </c>
      <c r="E351" s="15" t="s">
        <v>70</v>
      </c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</row>
    <row r="352" spans="1:27" ht="14.25" customHeight="1" x14ac:dyDescent="0.35">
      <c r="A352" s="16" t="s">
        <v>31</v>
      </c>
      <c r="B352" s="15" t="s">
        <v>69</v>
      </c>
      <c r="C352" s="36" t="s">
        <v>0</v>
      </c>
      <c r="D352" s="15" t="s">
        <v>3</v>
      </c>
      <c r="E352" s="15" t="s">
        <v>70</v>
      </c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</row>
    <row r="353" spans="1:27" ht="14.25" customHeight="1" x14ac:dyDescent="0.35">
      <c r="A353" s="16" t="s">
        <v>31</v>
      </c>
      <c r="B353" s="15" t="s">
        <v>69</v>
      </c>
      <c r="C353" s="36" t="s">
        <v>0</v>
      </c>
      <c r="D353" s="15" t="s">
        <v>3</v>
      </c>
      <c r="E353" s="15" t="s">
        <v>70</v>
      </c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</row>
    <row r="354" spans="1:27" ht="14.25" customHeight="1" x14ac:dyDescent="0.35">
      <c r="A354" s="16" t="s">
        <v>31</v>
      </c>
      <c r="B354" s="15" t="s">
        <v>69</v>
      </c>
      <c r="C354" s="36" t="s">
        <v>0</v>
      </c>
      <c r="D354" s="15" t="s">
        <v>3</v>
      </c>
      <c r="E354" s="15" t="s">
        <v>70</v>
      </c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</row>
    <row r="355" spans="1:27" ht="14.25" customHeight="1" x14ac:dyDescent="0.35">
      <c r="A355" s="16" t="s">
        <v>31</v>
      </c>
      <c r="B355" s="15" t="s">
        <v>69</v>
      </c>
      <c r="C355" s="36" t="s">
        <v>0</v>
      </c>
      <c r="D355" s="15" t="s">
        <v>3</v>
      </c>
      <c r="E355" s="15" t="s">
        <v>70</v>
      </c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</row>
    <row r="356" spans="1:27" ht="14.25" customHeight="1" x14ac:dyDescent="0.35">
      <c r="A356" s="16" t="s">
        <v>31</v>
      </c>
      <c r="B356" s="15" t="s">
        <v>69</v>
      </c>
      <c r="C356" s="36" t="s">
        <v>0</v>
      </c>
      <c r="D356" s="15" t="s">
        <v>3</v>
      </c>
      <c r="E356" s="15" t="s">
        <v>70</v>
      </c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</row>
    <row r="357" spans="1:27" ht="14.25" customHeight="1" x14ac:dyDescent="0.35">
      <c r="A357" s="16" t="s">
        <v>31</v>
      </c>
      <c r="B357" s="15" t="s">
        <v>69</v>
      </c>
      <c r="C357" s="36" t="s">
        <v>0</v>
      </c>
      <c r="D357" s="15" t="s">
        <v>3</v>
      </c>
      <c r="E357" s="15" t="s">
        <v>70</v>
      </c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</row>
    <row r="358" spans="1:27" ht="14.25" customHeight="1" x14ac:dyDescent="0.35">
      <c r="A358" s="16" t="s">
        <v>31</v>
      </c>
      <c r="B358" s="15" t="s">
        <v>69</v>
      </c>
      <c r="C358" s="36" t="s">
        <v>0</v>
      </c>
      <c r="D358" s="15" t="s">
        <v>3</v>
      </c>
      <c r="E358" s="15" t="s">
        <v>70</v>
      </c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</row>
    <row r="359" spans="1:27" ht="14.25" customHeight="1" x14ac:dyDescent="0.35">
      <c r="A359" s="16" t="s">
        <v>31</v>
      </c>
      <c r="B359" s="15" t="s">
        <v>69</v>
      </c>
      <c r="C359" s="36" t="s">
        <v>0</v>
      </c>
      <c r="D359" s="15" t="s">
        <v>3</v>
      </c>
      <c r="E359" s="15" t="s">
        <v>70</v>
      </c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</row>
    <row r="360" spans="1:27" ht="14.25" customHeight="1" x14ac:dyDescent="0.35">
      <c r="A360" s="16" t="s">
        <v>31</v>
      </c>
      <c r="B360" s="15" t="s">
        <v>69</v>
      </c>
      <c r="C360" s="36" t="s">
        <v>0</v>
      </c>
      <c r="D360" s="15" t="s">
        <v>3</v>
      </c>
      <c r="E360" s="15" t="s">
        <v>70</v>
      </c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</row>
    <row r="361" spans="1:27" ht="14.25" customHeight="1" x14ac:dyDescent="0.35">
      <c r="A361" s="16" t="s">
        <v>31</v>
      </c>
      <c r="B361" s="15" t="s">
        <v>69</v>
      </c>
      <c r="C361" s="36" t="s">
        <v>0</v>
      </c>
      <c r="D361" s="15" t="s">
        <v>3</v>
      </c>
      <c r="E361" s="15" t="s">
        <v>70</v>
      </c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</row>
    <row r="362" spans="1:27" ht="14.25" customHeight="1" x14ac:dyDescent="0.35">
      <c r="A362" s="16" t="s">
        <v>31</v>
      </c>
      <c r="B362" s="15" t="s">
        <v>69</v>
      </c>
      <c r="C362" s="36" t="s">
        <v>0</v>
      </c>
      <c r="D362" s="15" t="s">
        <v>3</v>
      </c>
      <c r="E362" s="15" t="s">
        <v>70</v>
      </c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</row>
    <row r="363" spans="1:27" ht="14.25" customHeight="1" x14ac:dyDescent="0.35">
      <c r="A363" s="16" t="s">
        <v>31</v>
      </c>
      <c r="B363" s="15" t="s">
        <v>69</v>
      </c>
      <c r="C363" s="36" t="s">
        <v>0</v>
      </c>
      <c r="D363" s="15" t="s">
        <v>3</v>
      </c>
      <c r="E363" s="15" t="s">
        <v>70</v>
      </c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</row>
    <row r="364" spans="1:27" ht="14.25" customHeight="1" x14ac:dyDescent="0.35">
      <c r="A364" s="16" t="s">
        <v>31</v>
      </c>
      <c r="B364" s="15" t="s">
        <v>69</v>
      </c>
      <c r="C364" s="36" t="s">
        <v>0</v>
      </c>
      <c r="D364" s="15" t="s">
        <v>3</v>
      </c>
      <c r="E364" s="15" t="s">
        <v>70</v>
      </c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</row>
    <row r="365" spans="1:27" ht="14.25" customHeight="1" x14ac:dyDescent="0.35">
      <c r="A365" s="16" t="s">
        <v>31</v>
      </c>
      <c r="B365" s="15" t="s">
        <v>69</v>
      </c>
      <c r="C365" s="36" t="s">
        <v>0</v>
      </c>
      <c r="D365" s="15" t="s">
        <v>3</v>
      </c>
      <c r="E365" s="15" t="s">
        <v>70</v>
      </c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</row>
    <row r="366" spans="1:27" ht="14.25" customHeight="1" x14ac:dyDescent="0.35">
      <c r="A366" s="16" t="s">
        <v>31</v>
      </c>
      <c r="B366" s="15" t="s">
        <v>69</v>
      </c>
      <c r="C366" s="36" t="s">
        <v>0</v>
      </c>
      <c r="D366" s="15" t="s">
        <v>3</v>
      </c>
      <c r="E366" s="15" t="s">
        <v>70</v>
      </c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</row>
    <row r="367" spans="1:27" ht="14.25" customHeight="1" x14ac:dyDescent="0.35">
      <c r="A367" s="16" t="s">
        <v>31</v>
      </c>
      <c r="B367" s="15" t="s">
        <v>69</v>
      </c>
      <c r="C367" s="36" t="s">
        <v>0</v>
      </c>
      <c r="D367" s="15" t="s">
        <v>3</v>
      </c>
      <c r="E367" s="15" t="s">
        <v>70</v>
      </c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</row>
    <row r="368" spans="1:27" ht="14.25" customHeight="1" x14ac:dyDescent="0.35">
      <c r="A368" s="16" t="s">
        <v>31</v>
      </c>
      <c r="B368" s="15" t="s">
        <v>69</v>
      </c>
      <c r="C368" s="36" t="s">
        <v>0</v>
      </c>
      <c r="D368" s="15" t="s">
        <v>3</v>
      </c>
      <c r="E368" s="15" t="s">
        <v>70</v>
      </c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</row>
    <row r="369" spans="1:27" ht="14.25" customHeight="1" x14ac:dyDescent="0.35">
      <c r="A369" s="16" t="s">
        <v>31</v>
      </c>
      <c r="B369" s="15" t="s">
        <v>69</v>
      </c>
      <c r="C369" s="36" t="s">
        <v>0</v>
      </c>
      <c r="D369" s="15" t="s">
        <v>3</v>
      </c>
      <c r="E369" s="15" t="s">
        <v>70</v>
      </c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</row>
    <row r="370" spans="1:27" ht="14.25" customHeight="1" x14ac:dyDescent="0.35">
      <c r="A370" s="16" t="s">
        <v>31</v>
      </c>
      <c r="B370" s="15" t="s">
        <v>69</v>
      </c>
      <c r="C370" s="36" t="s">
        <v>0</v>
      </c>
      <c r="D370" s="15" t="s">
        <v>3</v>
      </c>
      <c r="E370" s="15" t="s">
        <v>70</v>
      </c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</row>
    <row r="371" spans="1:27" ht="14.25" customHeight="1" x14ac:dyDescent="0.35">
      <c r="A371" s="16" t="s">
        <v>31</v>
      </c>
      <c r="B371" s="15" t="s">
        <v>69</v>
      </c>
      <c r="C371" s="36" t="s">
        <v>0</v>
      </c>
      <c r="D371" s="15" t="s">
        <v>3</v>
      </c>
      <c r="E371" s="15" t="s">
        <v>70</v>
      </c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</row>
    <row r="372" spans="1:27" ht="14.25" customHeight="1" x14ac:dyDescent="0.35">
      <c r="A372" s="16" t="s">
        <v>31</v>
      </c>
      <c r="B372" s="15" t="s">
        <v>69</v>
      </c>
      <c r="C372" s="36" t="s">
        <v>0</v>
      </c>
      <c r="D372" s="15" t="s">
        <v>3</v>
      </c>
      <c r="E372" s="15" t="s">
        <v>70</v>
      </c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</row>
    <row r="373" spans="1:27" ht="14.25" customHeight="1" x14ac:dyDescent="0.35">
      <c r="A373" s="16" t="s">
        <v>31</v>
      </c>
      <c r="B373" s="15" t="s">
        <v>69</v>
      </c>
      <c r="C373" s="36" t="s">
        <v>0</v>
      </c>
      <c r="D373" s="15" t="s">
        <v>3</v>
      </c>
      <c r="E373" s="15" t="s">
        <v>70</v>
      </c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</row>
    <row r="374" spans="1:27" ht="14.25" customHeight="1" x14ac:dyDescent="0.35">
      <c r="A374" s="16" t="s">
        <v>31</v>
      </c>
      <c r="B374" s="15" t="s">
        <v>69</v>
      </c>
      <c r="C374" s="36" t="s">
        <v>0</v>
      </c>
      <c r="D374" s="15" t="s">
        <v>3</v>
      </c>
      <c r="E374" s="15" t="s">
        <v>70</v>
      </c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</row>
    <row r="375" spans="1:27" ht="14.25" customHeight="1" x14ac:dyDescent="0.35">
      <c r="A375" s="16" t="s">
        <v>31</v>
      </c>
      <c r="B375" s="15" t="s">
        <v>69</v>
      </c>
      <c r="C375" s="36" t="s">
        <v>0</v>
      </c>
      <c r="D375" s="15" t="s">
        <v>3</v>
      </c>
      <c r="E375" s="15" t="s">
        <v>70</v>
      </c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</row>
    <row r="376" spans="1:27" ht="14.25" customHeight="1" x14ac:dyDescent="0.35">
      <c r="A376" s="16" t="s">
        <v>31</v>
      </c>
      <c r="B376" s="15" t="s">
        <v>69</v>
      </c>
      <c r="C376" s="36" t="s">
        <v>0</v>
      </c>
      <c r="D376" s="15" t="s">
        <v>3</v>
      </c>
      <c r="E376" s="15" t="s">
        <v>70</v>
      </c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</row>
    <row r="377" spans="1:27" ht="14.25" customHeight="1" x14ac:dyDescent="0.35">
      <c r="A377" s="16" t="s">
        <v>31</v>
      </c>
      <c r="B377" s="15" t="s">
        <v>69</v>
      </c>
      <c r="C377" s="36" t="s">
        <v>0</v>
      </c>
      <c r="D377" s="15" t="s">
        <v>3</v>
      </c>
      <c r="E377" s="15" t="s">
        <v>70</v>
      </c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</row>
    <row r="378" spans="1:27" ht="14.25" customHeight="1" x14ac:dyDescent="0.35">
      <c r="A378" s="16" t="s">
        <v>31</v>
      </c>
      <c r="B378" s="15" t="s">
        <v>69</v>
      </c>
      <c r="C378" s="36" t="s">
        <v>0</v>
      </c>
      <c r="D378" s="15" t="s">
        <v>3</v>
      </c>
      <c r="E378" s="15" t="s">
        <v>70</v>
      </c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</row>
    <row r="379" spans="1:27" ht="14.25" customHeight="1" x14ac:dyDescent="0.35">
      <c r="A379" s="16" t="s">
        <v>31</v>
      </c>
      <c r="B379" s="15" t="s">
        <v>69</v>
      </c>
      <c r="C379" s="36" t="s">
        <v>0</v>
      </c>
      <c r="D379" s="15" t="s">
        <v>3</v>
      </c>
      <c r="E379" s="15" t="s">
        <v>70</v>
      </c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</row>
    <row r="380" spans="1:27" ht="14.25" customHeight="1" x14ac:dyDescent="0.35">
      <c r="A380" s="16" t="s">
        <v>31</v>
      </c>
      <c r="B380" s="15" t="s">
        <v>69</v>
      </c>
      <c r="C380" s="36" t="s">
        <v>0</v>
      </c>
      <c r="D380" s="15" t="s">
        <v>3</v>
      </c>
      <c r="E380" s="15" t="s">
        <v>70</v>
      </c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</row>
    <row r="381" spans="1:27" ht="14.25" customHeight="1" x14ac:dyDescent="0.35">
      <c r="A381" s="16" t="s">
        <v>31</v>
      </c>
      <c r="B381" s="15" t="s">
        <v>69</v>
      </c>
      <c r="C381" s="36" t="s">
        <v>0</v>
      </c>
      <c r="D381" s="15" t="s">
        <v>3</v>
      </c>
      <c r="E381" s="15" t="s">
        <v>70</v>
      </c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</row>
    <row r="382" spans="1:27" ht="14.25" customHeight="1" x14ac:dyDescent="0.35">
      <c r="A382" s="16" t="s">
        <v>31</v>
      </c>
      <c r="B382" s="15" t="s">
        <v>69</v>
      </c>
      <c r="C382" s="36" t="s">
        <v>0</v>
      </c>
      <c r="D382" s="15" t="s">
        <v>3</v>
      </c>
      <c r="E382" s="15" t="s">
        <v>70</v>
      </c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</row>
    <row r="383" spans="1:27" ht="14.25" customHeight="1" x14ac:dyDescent="0.35">
      <c r="A383" s="16" t="s">
        <v>31</v>
      </c>
      <c r="B383" s="15" t="s">
        <v>69</v>
      </c>
      <c r="C383" s="36" t="s">
        <v>0</v>
      </c>
      <c r="D383" s="15" t="s">
        <v>3</v>
      </c>
      <c r="E383" s="15" t="s">
        <v>70</v>
      </c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</row>
    <row r="384" spans="1:27" ht="14.25" customHeight="1" x14ac:dyDescent="0.35">
      <c r="A384" s="16" t="s">
        <v>31</v>
      </c>
      <c r="B384" s="15" t="s">
        <v>69</v>
      </c>
      <c r="C384" s="36" t="s">
        <v>0</v>
      </c>
      <c r="D384" s="15" t="s">
        <v>3</v>
      </c>
      <c r="E384" s="15" t="s">
        <v>70</v>
      </c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</row>
    <row r="385" spans="1:27" ht="14.25" customHeight="1" x14ac:dyDescent="0.35">
      <c r="A385" s="16" t="s">
        <v>31</v>
      </c>
      <c r="B385" s="15" t="s">
        <v>69</v>
      </c>
      <c r="C385" s="36" t="s">
        <v>0</v>
      </c>
      <c r="D385" s="15" t="s">
        <v>3</v>
      </c>
      <c r="E385" s="15" t="s">
        <v>70</v>
      </c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</row>
    <row r="386" spans="1:27" ht="14.25" customHeight="1" x14ac:dyDescent="0.35">
      <c r="A386" s="16" t="s">
        <v>31</v>
      </c>
      <c r="B386" s="15" t="s">
        <v>69</v>
      </c>
      <c r="C386" s="36" t="s">
        <v>0</v>
      </c>
      <c r="D386" s="15" t="s">
        <v>3</v>
      </c>
      <c r="E386" s="15" t="s">
        <v>70</v>
      </c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</row>
    <row r="387" spans="1:27" ht="14.25" customHeight="1" x14ac:dyDescent="0.35">
      <c r="A387" s="16" t="s">
        <v>31</v>
      </c>
      <c r="B387" s="15" t="s">
        <v>69</v>
      </c>
      <c r="C387" s="36" t="s">
        <v>0</v>
      </c>
      <c r="D387" s="15" t="s">
        <v>3</v>
      </c>
      <c r="E387" s="15" t="s">
        <v>70</v>
      </c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</row>
    <row r="388" spans="1:27" ht="14.25" customHeight="1" x14ac:dyDescent="0.35">
      <c r="A388" s="16" t="s">
        <v>31</v>
      </c>
      <c r="B388" s="15" t="s">
        <v>69</v>
      </c>
      <c r="C388" s="36" t="s">
        <v>0</v>
      </c>
      <c r="D388" s="15" t="s">
        <v>3</v>
      </c>
      <c r="E388" s="15" t="s">
        <v>70</v>
      </c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</row>
    <row r="389" spans="1:27" ht="14.25" customHeight="1" x14ac:dyDescent="0.35">
      <c r="A389" s="16" t="s">
        <v>31</v>
      </c>
      <c r="B389" s="15" t="s">
        <v>69</v>
      </c>
      <c r="C389" s="36" t="s">
        <v>0</v>
      </c>
      <c r="D389" s="15" t="s">
        <v>3</v>
      </c>
      <c r="E389" s="15" t="s">
        <v>70</v>
      </c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</row>
    <row r="390" spans="1:27" ht="14.25" customHeight="1" x14ac:dyDescent="0.35">
      <c r="A390" s="16" t="s">
        <v>31</v>
      </c>
      <c r="B390" s="15" t="s">
        <v>69</v>
      </c>
      <c r="C390" s="36" t="s">
        <v>0</v>
      </c>
      <c r="D390" s="15" t="s">
        <v>3</v>
      </c>
      <c r="E390" s="15" t="s">
        <v>70</v>
      </c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</row>
    <row r="391" spans="1:27" ht="14.25" customHeight="1" x14ac:dyDescent="0.35">
      <c r="A391" s="16" t="s">
        <v>31</v>
      </c>
      <c r="B391" s="15" t="s">
        <v>69</v>
      </c>
      <c r="C391" s="36" t="s">
        <v>0</v>
      </c>
      <c r="D391" s="15" t="s">
        <v>3</v>
      </c>
      <c r="E391" s="15" t="s">
        <v>70</v>
      </c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</row>
    <row r="392" spans="1:27" ht="14.25" customHeight="1" x14ac:dyDescent="0.35">
      <c r="A392" s="16" t="s">
        <v>31</v>
      </c>
      <c r="B392" s="15" t="s">
        <v>69</v>
      </c>
      <c r="C392" s="36" t="s">
        <v>0</v>
      </c>
      <c r="D392" s="15" t="s">
        <v>3</v>
      </c>
      <c r="E392" s="15" t="s">
        <v>70</v>
      </c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</row>
    <row r="393" spans="1:27" ht="14.25" customHeight="1" x14ac:dyDescent="0.35">
      <c r="A393" s="16" t="s">
        <v>31</v>
      </c>
      <c r="B393" s="15" t="s">
        <v>69</v>
      </c>
      <c r="C393" s="36" t="s">
        <v>0</v>
      </c>
      <c r="D393" s="15" t="s">
        <v>3</v>
      </c>
      <c r="E393" s="15" t="s">
        <v>70</v>
      </c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</row>
    <row r="394" spans="1:27" ht="14.25" customHeight="1" x14ac:dyDescent="0.35">
      <c r="A394" s="16" t="s">
        <v>31</v>
      </c>
      <c r="B394" s="15" t="s">
        <v>69</v>
      </c>
      <c r="C394" s="36" t="s">
        <v>0</v>
      </c>
      <c r="D394" s="15" t="s">
        <v>3</v>
      </c>
      <c r="E394" s="15" t="s">
        <v>70</v>
      </c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</row>
    <row r="395" spans="1:27" ht="14.25" customHeight="1" x14ac:dyDescent="0.35">
      <c r="A395" s="16" t="s">
        <v>31</v>
      </c>
      <c r="B395" s="15" t="s">
        <v>69</v>
      </c>
      <c r="C395" s="36" t="s">
        <v>0</v>
      </c>
      <c r="D395" s="15" t="s">
        <v>3</v>
      </c>
      <c r="E395" s="15" t="s">
        <v>70</v>
      </c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</row>
    <row r="396" spans="1:27" ht="14.25" customHeight="1" x14ac:dyDescent="0.35">
      <c r="A396" s="16" t="s">
        <v>31</v>
      </c>
      <c r="B396" s="15" t="s">
        <v>69</v>
      </c>
      <c r="C396" s="36" t="s">
        <v>0</v>
      </c>
      <c r="D396" s="15" t="s">
        <v>3</v>
      </c>
      <c r="E396" s="15" t="s">
        <v>70</v>
      </c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</row>
    <row r="397" spans="1:27" ht="14.25" customHeight="1" x14ac:dyDescent="0.35">
      <c r="A397" s="16" t="s">
        <v>31</v>
      </c>
      <c r="B397" s="15" t="s">
        <v>69</v>
      </c>
      <c r="C397" s="36" t="s">
        <v>0</v>
      </c>
      <c r="D397" s="15" t="s">
        <v>3</v>
      </c>
      <c r="E397" s="15" t="s">
        <v>70</v>
      </c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</row>
    <row r="398" spans="1:27" ht="14.25" customHeight="1" x14ac:dyDescent="0.35">
      <c r="A398" s="16" t="s">
        <v>31</v>
      </c>
      <c r="B398" s="15" t="s">
        <v>69</v>
      </c>
      <c r="C398" s="36" t="s">
        <v>0</v>
      </c>
      <c r="D398" s="15" t="s">
        <v>3</v>
      </c>
      <c r="E398" s="15" t="s">
        <v>70</v>
      </c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</row>
    <row r="399" spans="1:27" ht="14.25" customHeight="1" x14ac:dyDescent="0.35">
      <c r="A399" s="16" t="s">
        <v>31</v>
      </c>
      <c r="B399" s="15" t="s">
        <v>69</v>
      </c>
      <c r="C399" s="36" t="s">
        <v>0</v>
      </c>
      <c r="D399" s="15" t="s">
        <v>3</v>
      </c>
      <c r="E399" s="15" t="s">
        <v>70</v>
      </c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</row>
    <row r="400" spans="1:27" ht="14.25" customHeight="1" x14ac:dyDescent="0.35">
      <c r="A400" s="16" t="s">
        <v>31</v>
      </c>
      <c r="B400" s="15" t="s">
        <v>69</v>
      </c>
      <c r="C400" s="36" t="s">
        <v>0</v>
      </c>
      <c r="D400" s="15" t="s">
        <v>3</v>
      </c>
      <c r="E400" s="15" t="s">
        <v>70</v>
      </c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</row>
    <row r="401" spans="1:27" ht="14.25" customHeight="1" x14ac:dyDescent="0.35">
      <c r="A401" s="16" t="s">
        <v>31</v>
      </c>
      <c r="B401" s="15" t="s">
        <v>69</v>
      </c>
      <c r="C401" s="36" t="s">
        <v>0</v>
      </c>
      <c r="D401" s="15" t="s">
        <v>3</v>
      </c>
      <c r="E401" s="15" t="s">
        <v>70</v>
      </c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</row>
    <row r="402" spans="1:27" ht="14.25" customHeight="1" x14ac:dyDescent="0.35">
      <c r="A402" s="16" t="s">
        <v>31</v>
      </c>
      <c r="B402" s="15" t="s">
        <v>69</v>
      </c>
      <c r="C402" s="36" t="s">
        <v>0</v>
      </c>
      <c r="D402" s="15" t="s">
        <v>3</v>
      </c>
      <c r="E402" s="15" t="s">
        <v>70</v>
      </c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</row>
    <row r="403" spans="1:27" ht="14.25" customHeight="1" x14ac:dyDescent="0.35">
      <c r="A403" s="16" t="s">
        <v>31</v>
      </c>
      <c r="B403" s="15" t="s">
        <v>69</v>
      </c>
      <c r="C403" s="36" t="s">
        <v>0</v>
      </c>
      <c r="D403" s="15" t="s">
        <v>3</v>
      </c>
      <c r="E403" s="15" t="s">
        <v>70</v>
      </c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</row>
    <row r="404" spans="1:27" ht="14.25" customHeight="1" x14ac:dyDescent="0.35">
      <c r="A404" s="16" t="s">
        <v>31</v>
      </c>
      <c r="B404" s="15" t="s">
        <v>69</v>
      </c>
      <c r="C404" s="36" t="s">
        <v>0</v>
      </c>
      <c r="D404" s="15" t="s">
        <v>3</v>
      </c>
      <c r="E404" s="15" t="s">
        <v>70</v>
      </c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</row>
    <row r="405" spans="1:27" ht="14.25" customHeight="1" x14ac:dyDescent="0.35">
      <c r="A405" s="16" t="s">
        <v>31</v>
      </c>
      <c r="B405" s="15" t="s">
        <v>69</v>
      </c>
      <c r="C405" s="36" t="s">
        <v>0</v>
      </c>
      <c r="D405" s="15" t="s">
        <v>3</v>
      </c>
      <c r="E405" s="15" t="s">
        <v>70</v>
      </c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</row>
    <row r="406" spans="1:27" ht="14.25" customHeight="1" x14ac:dyDescent="0.35">
      <c r="A406" s="16" t="s">
        <v>31</v>
      </c>
      <c r="B406" s="15" t="s">
        <v>69</v>
      </c>
      <c r="C406" s="36" t="s">
        <v>0</v>
      </c>
      <c r="D406" s="15" t="s">
        <v>3</v>
      </c>
      <c r="E406" s="15" t="s">
        <v>70</v>
      </c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</row>
    <row r="407" spans="1:27" ht="14.25" customHeight="1" x14ac:dyDescent="0.35">
      <c r="A407" s="16" t="s">
        <v>31</v>
      </c>
      <c r="B407" s="15" t="s">
        <v>69</v>
      </c>
      <c r="C407" s="36" t="s">
        <v>0</v>
      </c>
      <c r="D407" s="15" t="s">
        <v>3</v>
      </c>
      <c r="E407" s="15" t="s">
        <v>70</v>
      </c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</row>
    <row r="408" spans="1:27" ht="14.25" customHeight="1" x14ac:dyDescent="0.35">
      <c r="A408" s="16" t="s">
        <v>31</v>
      </c>
      <c r="B408" s="15" t="s">
        <v>69</v>
      </c>
      <c r="C408" s="36" t="s">
        <v>0</v>
      </c>
      <c r="D408" s="15" t="s">
        <v>3</v>
      </c>
      <c r="E408" s="15" t="s">
        <v>70</v>
      </c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</row>
    <row r="409" spans="1:27" ht="14.25" customHeight="1" x14ac:dyDescent="0.35">
      <c r="A409" s="16" t="s">
        <v>31</v>
      </c>
      <c r="B409" s="15" t="s">
        <v>69</v>
      </c>
      <c r="C409" s="36" t="s">
        <v>0</v>
      </c>
      <c r="D409" s="15" t="s">
        <v>3</v>
      </c>
      <c r="E409" s="15" t="s">
        <v>70</v>
      </c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</row>
    <row r="410" spans="1:27" ht="14.25" customHeight="1" x14ac:dyDescent="0.35">
      <c r="A410" s="16" t="s">
        <v>31</v>
      </c>
      <c r="B410" s="15" t="s">
        <v>69</v>
      </c>
      <c r="C410" s="36" t="s">
        <v>0</v>
      </c>
      <c r="D410" s="15" t="s">
        <v>3</v>
      </c>
      <c r="E410" s="15" t="s">
        <v>70</v>
      </c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</row>
    <row r="411" spans="1:27" ht="14.25" customHeight="1" x14ac:dyDescent="0.35">
      <c r="A411" s="16" t="s">
        <v>31</v>
      </c>
      <c r="B411" s="15" t="s">
        <v>69</v>
      </c>
      <c r="C411" s="36" t="s">
        <v>0</v>
      </c>
      <c r="D411" s="15" t="s">
        <v>3</v>
      </c>
      <c r="E411" s="15" t="s">
        <v>70</v>
      </c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</row>
    <row r="412" spans="1:27" ht="14.25" customHeight="1" x14ac:dyDescent="0.35">
      <c r="A412" s="16" t="s">
        <v>31</v>
      </c>
      <c r="B412" s="15" t="s">
        <v>69</v>
      </c>
      <c r="C412" s="36" t="s">
        <v>0</v>
      </c>
      <c r="D412" s="15" t="s">
        <v>3</v>
      </c>
      <c r="E412" s="15" t="s">
        <v>70</v>
      </c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</row>
    <row r="413" spans="1:27" ht="14.25" customHeight="1" x14ac:dyDescent="0.35">
      <c r="A413" s="16" t="s">
        <v>31</v>
      </c>
      <c r="B413" s="15" t="s">
        <v>69</v>
      </c>
      <c r="C413" s="36" t="s">
        <v>0</v>
      </c>
      <c r="D413" s="15" t="s">
        <v>3</v>
      </c>
      <c r="E413" s="15" t="s">
        <v>70</v>
      </c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</row>
    <row r="414" spans="1:27" ht="14.25" customHeight="1" x14ac:dyDescent="0.35">
      <c r="A414" s="16" t="s">
        <v>31</v>
      </c>
      <c r="B414" s="15" t="s">
        <v>69</v>
      </c>
      <c r="C414" s="36" t="s">
        <v>0</v>
      </c>
      <c r="D414" s="15" t="s">
        <v>3</v>
      </c>
      <c r="E414" s="15" t="s">
        <v>70</v>
      </c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</row>
    <row r="415" spans="1:27" ht="14.25" customHeight="1" x14ac:dyDescent="0.35">
      <c r="A415" s="16" t="s">
        <v>31</v>
      </c>
      <c r="B415" s="15" t="s">
        <v>69</v>
      </c>
      <c r="C415" s="36" t="s">
        <v>0</v>
      </c>
      <c r="D415" s="15" t="s">
        <v>3</v>
      </c>
      <c r="E415" s="15" t="s">
        <v>70</v>
      </c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</row>
    <row r="416" spans="1:27" ht="14.25" customHeight="1" x14ac:dyDescent="0.35">
      <c r="A416" s="16" t="s">
        <v>31</v>
      </c>
      <c r="B416" s="15" t="s">
        <v>69</v>
      </c>
      <c r="C416" s="36" t="s">
        <v>0</v>
      </c>
      <c r="D416" s="15" t="s">
        <v>3</v>
      </c>
      <c r="E416" s="15" t="s">
        <v>70</v>
      </c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</row>
    <row r="417" spans="1:27" ht="14.25" customHeight="1" x14ac:dyDescent="0.35">
      <c r="A417" s="16" t="s">
        <v>31</v>
      </c>
      <c r="B417" s="15" t="s">
        <v>69</v>
      </c>
      <c r="C417" s="36" t="s">
        <v>0</v>
      </c>
      <c r="D417" s="15" t="s">
        <v>3</v>
      </c>
      <c r="E417" s="15" t="s">
        <v>70</v>
      </c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</row>
    <row r="418" spans="1:27" ht="14.25" customHeight="1" x14ac:dyDescent="0.35">
      <c r="A418" s="16" t="s">
        <v>31</v>
      </c>
      <c r="B418" s="15" t="s">
        <v>69</v>
      </c>
      <c r="C418" s="36" t="s">
        <v>0</v>
      </c>
      <c r="D418" s="15" t="s">
        <v>3</v>
      </c>
      <c r="E418" s="15" t="s">
        <v>70</v>
      </c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</row>
    <row r="419" spans="1:27" ht="14.25" customHeight="1" x14ac:dyDescent="0.35">
      <c r="A419" s="16" t="s">
        <v>31</v>
      </c>
      <c r="B419" s="15" t="s">
        <v>69</v>
      </c>
      <c r="C419" s="36" t="s">
        <v>0</v>
      </c>
      <c r="D419" s="15" t="s">
        <v>3</v>
      </c>
      <c r="E419" s="15" t="s">
        <v>70</v>
      </c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</row>
    <row r="420" spans="1:27" ht="14.25" customHeight="1" x14ac:dyDescent="0.35">
      <c r="A420" s="16" t="s">
        <v>31</v>
      </c>
      <c r="B420" s="15" t="s">
        <v>69</v>
      </c>
      <c r="C420" s="36" t="s">
        <v>0</v>
      </c>
      <c r="D420" s="15" t="s">
        <v>3</v>
      </c>
      <c r="E420" s="15" t="s">
        <v>70</v>
      </c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</row>
    <row r="421" spans="1:27" ht="14.25" customHeight="1" x14ac:dyDescent="0.35">
      <c r="A421" s="16" t="s">
        <v>31</v>
      </c>
      <c r="B421" s="15" t="s">
        <v>69</v>
      </c>
      <c r="C421" s="36" t="s">
        <v>0</v>
      </c>
      <c r="D421" s="15" t="s">
        <v>3</v>
      </c>
      <c r="E421" s="15" t="s">
        <v>70</v>
      </c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</row>
    <row r="422" spans="1:27" ht="14.25" customHeight="1" x14ac:dyDescent="0.35">
      <c r="A422" s="16" t="s">
        <v>31</v>
      </c>
      <c r="B422" s="15" t="s">
        <v>69</v>
      </c>
      <c r="C422" s="36" t="s">
        <v>0</v>
      </c>
      <c r="D422" s="15" t="s">
        <v>3</v>
      </c>
      <c r="E422" s="15" t="s">
        <v>70</v>
      </c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</row>
    <row r="423" spans="1:27" ht="14.25" customHeight="1" x14ac:dyDescent="0.35">
      <c r="A423" s="16" t="s">
        <v>31</v>
      </c>
      <c r="B423" s="15" t="s">
        <v>69</v>
      </c>
      <c r="C423" s="36" t="s">
        <v>0</v>
      </c>
      <c r="D423" s="15" t="s">
        <v>3</v>
      </c>
      <c r="E423" s="15" t="s">
        <v>70</v>
      </c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</row>
    <row r="424" spans="1:27" ht="14.25" customHeight="1" x14ac:dyDescent="0.35">
      <c r="A424" s="16" t="s">
        <v>31</v>
      </c>
      <c r="B424" s="15" t="s">
        <v>69</v>
      </c>
      <c r="C424" s="36" t="s">
        <v>0</v>
      </c>
      <c r="D424" s="15" t="s">
        <v>3</v>
      </c>
      <c r="E424" s="15" t="s">
        <v>70</v>
      </c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</row>
    <row r="425" spans="1:27" ht="14.25" customHeight="1" x14ac:dyDescent="0.35">
      <c r="A425" s="16" t="s">
        <v>31</v>
      </c>
      <c r="B425" s="15" t="s">
        <v>69</v>
      </c>
      <c r="C425" s="36" t="s">
        <v>0</v>
      </c>
      <c r="D425" s="15" t="s">
        <v>3</v>
      </c>
      <c r="E425" s="15" t="s">
        <v>70</v>
      </c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</row>
    <row r="426" spans="1:27" ht="14.25" customHeight="1" x14ac:dyDescent="0.35">
      <c r="A426" s="16" t="s">
        <v>31</v>
      </c>
      <c r="B426" s="15" t="s">
        <v>69</v>
      </c>
      <c r="C426" s="36" t="s">
        <v>0</v>
      </c>
      <c r="D426" s="15" t="s">
        <v>3</v>
      </c>
      <c r="E426" s="15" t="s">
        <v>70</v>
      </c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</row>
    <row r="427" spans="1:27" ht="14.25" customHeight="1" x14ac:dyDescent="0.35">
      <c r="A427" s="16" t="s">
        <v>31</v>
      </c>
      <c r="B427" s="15" t="s">
        <v>69</v>
      </c>
      <c r="C427" s="36" t="s">
        <v>0</v>
      </c>
      <c r="D427" s="15" t="s">
        <v>3</v>
      </c>
      <c r="E427" s="15" t="s">
        <v>70</v>
      </c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</row>
    <row r="428" spans="1:27" ht="14.25" customHeight="1" x14ac:dyDescent="0.35">
      <c r="A428" s="16" t="s">
        <v>31</v>
      </c>
      <c r="B428" s="15" t="s">
        <v>69</v>
      </c>
      <c r="C428" s="36" t="s">
        <v>0</v>
      </c>
      <c r="D428" s="15" t="s">
        <v>3</v>
      </c>
      <c r="E428" s="15" t="s">
        <v>70</v>
      </c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</row>
    <row r="429" spans="1:27" ht="14.25" customHeight="1" x14ac:dyDescent="0.35">
      <c r="A429" s="16" t="s">
        <v>31</v>
      </c>
      <c r="B429" s="15" t="s">
        <v>69</v>
      </c>
      <c r="C429" s="36" t="s">
        <v>18</v>
      </c>
      <c r="D429" s="15" t="s">
        <v>9</v>
      </c>
      <c r="E429" s="15" t="s">
        <v>28</v>
      </c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</row>
    <row r="430" spans="1:27" ht="14.25" customHeight="1" x14ac:dyDescent="0.35">
      <c r="A430" s="16" t="s">
        <v>31</v>
      </c>
      <c r="B430" s="15" t="s">
        <v>69</v>
      </c>
      <c r="C430" s="36" t="s">
        <v>18</v>
      </c>
      <c r="D430" s="15" t="s">
        <v>9</v>
      </c>
      <c r="E430" s="15" t="s">
        <v>28</v>
      </c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</row>
    <row r="431" spans="1:27" ht="14.25" customHeight="1" x14ac:dyDescent="0.35">
      <c r="A431" s="16" t="s">
        <v>31</v>
      </c>
      <c r="B431" s="15" t="s">
        <v>69</v>
      </c>
      <c r="C431" s="36" t="s">
        <v>18</v>
      </c>
      <c r="D431" s="15" t="s">
        <v>9</v>
      </c>
      <c r="E431" s="15" t="s">
        <v>28</v>
      </c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</row>
    <row r="432" spans="1:27" ht="14.25" customHeight="1" x14ac:dyDescent="0.35">
      <c r="A432" s="16" t="s">
        <v>31</v>
      </c>
      <c r="B432" s="15" t="s">
        <v>69</v>
      </c>
      <c r="C432" s="36" t="s">
        <v>18</v>
      </c>
      <c r="D432" s="15" t="s">
        <v>9</v>
      </c>
      <c r="E432" s="15" t="s">
        <v>28</v>
      </c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</row>
    <row r="433" spans="1:27" ht="14.25" customHeight="1" x14ac:dyDescent="0.35">
      <c r="A433" s="16" t="s">
        <v>31</v>
      </c>
      <c r="B433" s="15" t="s">
        <v>69</v>
      </c>
      <c r="C433" s="36" t="s">
        <v>18</v>
      </c>
      <c r="D433" s="15" t="s">
        <v>9</v>
      </c>
      <c r="E433" s="15" t="s">
        <v>28</v>
      </c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</row>
    <row r="434" spans="1:27" ht="14.25" customHeight="1" x14ac:dyDescent="0.35">
      <c r="A434" s="16" t="s">
        <v>31</v>
      </c>
      <c r="B434" s="15" t="s">
        <v>69</v>
      </c>
      <c r="C434" s="36" t="s">
        <v>18</v>
      </c>
      <c r="D434" s="15" t="s">
        <v>9</v>
      </c>
      <c r="E434" s="15" t="s">
        <v>28</v>
      </c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</row>
    <row r="435" spans="1:27" ht="14.25" customHeight="1" x14ac:dyDescent="0.35">
      <c r="A435" s="16" t="s">
        <v>31</v>
      </c>
      <c r="B435" s="15" t="s">
        <v>69</v>
      </c>
      <c r="C435" s="36" t="s">
        <v>18</v>
      </c>
      <c r="D435" s="15" t="s">
        <v>9</v>
      </c>
      <c r="E435" s="15" t="s">
        <v>28</v>
      </c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</row>
    <row r="436" spans="1:27" ht="14.25" customHeight="1" x14ac:dyDescent="0.35">
      <c r="A436" s="16" t="s">
        <v>31</v>
      </c>
      <c r="B436" s="15" t="s">
        <v>69</v>
      </c>
      <c r="C436" s="36" t="s">
        <v>18</v>
      </c>
      <c r="D436" s="15" t="s">
        <v>9</v>
      </c>
      <c r="E436" s="15" t="s">
        <v>28</v>
      </c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</row>
    <row r="437" spans="1:27" ht="14.25" customHeight="1" x14ac:dyDescent="0.35">
      <c r="A437" s="16" t="s">
        <v>31</v>
      </c>
      <c r="B437" s="15" t="s">
        <v>69</v>
      </c>
      <c r="C437" s="36" t="s">
        <v>18</v>
      </c>
      <c r="D437" s="15" t="s">
        <v>9</v>
      </c>
      <c r="E437" s="15" t="s">
        <v>28</v>
      </c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</row>
    <row r="438" spans="1:27" ht="14.25" customHeight="1" x14ac:dyDescent="0.35">
      <c r="A438" s="16" t="s">
        <v>31</v>
      </c>
      <c r="B438" s="15" t="s">
        <v>69</v>
      </c>
      <c r="C438" s="36" t="s">
        <v>18</v>
      </c>
      <c r="D438" s="15" t="s">
        <v>9</v>
      </c>
      <c r="E438" s="15" t="s">
        <v>28</v>
      </c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</row>
    <row r="439" spans="1:27" ht="14.25" customHeight="1" x14ac:dyDescent="0.35">
      <c r="A439" s="16" t="s">
        <v>31</v>
      </c>
      <c r="B439" s="15" t="s">
        <v>69</v>
      </c>
      <c r="C439" s="36" t="s">
        <v>18</v>
      </c>
      <c r="D439" s="15" t="s">
        <v>9</v>
      </c>
      <c r="E439" s="15" t="s">
        <v>28</v>
      </c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</row>
    <row r="440" spans="1:27" ht="14.25" customHeight="1" x14ac:dyDescent="0.35">
      <c r="A440" s="16" t="s">
        <v>31</v>
      </c>
      <c r="B440" s="15" t="s">
        <v>69</v>
      </c>
      <c r="C440" s="36" t="s">
        <v>18</v>
      </c>
      <c r="D440" s="15" t="s">
        <v>9</v>
      </c>
      <c r="E440" s="15" t="s">
        <v>28</v>
      </c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</row>
    <row r="441" spans="1:27" ht="14.25" customHeight="1" x14ac:dyDescent="0.35">
      <c r="A441" s="16" t="s">
        <v>31</v>
      </c>
      <c r="B441" s="15" t="s">
        <v>69</v>
      </c>
      <c r="C441" s="36" t="s">
        <v>18</v>
      </c>
      <c r="D441" s="15" t="s">
        <v>9</v>
      </c>
      <c r="E441" s="15" t="s">
        <v>28</v>
      </c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</row>
    <row r="442" spans="1:27" ht="14.25" customHeight="1" x14ac:dyDescent="0.35">
      <c r="A442" s="16" t="s">
        <v>31</v>
      </c>
      <c r="B442" s="15" t="s">
        <v>69</v>
      </c>
      <c r="C442" s="36" t="s">
        <v>18</v>
      </c>
      <c r="D442" s="15" t="s">
        <v>9</v>
      </c>
      <c r="E442" s="15" t="s">
        <v>28</v>
      </c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</row>
    <row r="443" spans="1:27" ht="14.25" customHeight="1" x14ac:dyDescent="0.35">
      <c r="A443" s="16" t="s">
        <v>31</v>
      </c>
      <c r="B443" s="15" t="s">
        <v>69</v>
      </c>
      <c r="C443" s="36" t="s">
        <v>18</v>
      </c>
      <c r="D443" s="15" t="s">
        <v>9</v>
      </c>
      <c r="E443" s="15" t="s">
        <v>28</v>
      </c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</row>
    <row r="444" spans="1:27" ht="14.25" customHeight="1" x14ac:dyDescent="0.35">
      <c r="A444" s="16" t="s">
        <v>31</v>
      </c>
      <c r="B444" s="15" t="s">
        <v>69</v>
      </c>
      <c r="C444" s="36" t="s">
        <v>18</v>
      </c>
      <c r="D444" s="15" t="s">
        <v>9</v>
      </c>
      <c r="E444" s="15" t="s">
        <v>28</v>
      </c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</row>
    <row r="445" spans="1:27" ht="14.25" customHeight="1" x14ac:dyDescent="0.35">
      <c r="A445" s="16" t="s">
        <v>31</v>
      </c>
      <c r="B445" s="15" t="s">
        <v>69</v>
      </c>
      <c r="C445" s="36" t="s">
        <v>18</v>
      </c>
      <c r="D445" s="15" t="s">
        <v>9</v>
      </c>
      <c r="E445" s="15" t="s">
        <v>28</v>
      </c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</row>
    <row r="446" spans="1:27" ht="14.25" customHeight="1" x14ac:dyDescent="0.35">
      <c r="A446" s="16" t="s">
        <v>31</v>
      </c>
      <c r="B446" s="15" t="s">
        <v>69</v>
      </c>
      <c r="C446" s="36" t="s">
        <v>18</v>
      </c>
      <c r="D446" s="15" t="s">
        <v>9</v>
      </c>
      <c r="E446" s="15" t="s">
        <v>28</v>
      </c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</row>
    <row r="447" spans="1:27" ht="14.25" customHeight="1" x14ac:dyDescent="0.35">
      <c r="A447" s="16" t="s">
        <v>31</v>
      </c>
      <c r="B447" s="15" t="s">
        <v>69</v>
      </c>
      <c r="C447" s="36" t="s">
        <v>18</v>
      </c>
      <c r="D447" s="15" t="s">
        <v>9</v>
      </c>
      <c r="E447" s="15" t="s">
        <v>28</v>
      </c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</row>
    <row r="448" spans="1:27" ht="14.25" customHeight="1" x14ac:dyDescent="0.35">
      <c r="A448" s="16" t="s">
        <v>31</v>
      </c>
      <c r="B448" s="15" t="s">
        <v>69</v>
      </c>
      <c r="C448" s="36" t="s">
        <v>18</v>
      </c>
      <c r="D448" s="15" t="s">
        <v>9</v>
      </c>
      <c r="E448" s="15" t="s">
        <v>28</v>
      </c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</row>
    <row r="449" spans="1:27" ht="14.25" customHeight="1" x14ac:dyDescent="0.35">
      <c r="A449" s="16" t="s">
        <v>31</v>
      </c>
      <c r="B449" s="15" t="s">
        <v>69</v>
      </c>
      <c r="C449" s="36" t="s">
        <v>18</v>
      </c>
      <c r="D449" s="15" t="s">
        <v>9</v>
      </c>
      <c r="E449" s="15" t="s">
        <v>28</v>
      </c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</row>
    <row r="450" spans="1:27" ht="14.25" customHeight="1" x14ac:dyDescent="0.35">
      <c r="A450" s="16" t="s">
        <v>31</v>
      </c>
      <c r="B450" s="15" t="s">
        <v>69</v>
      </c>
      <c r="C450" s="36" t="s">
        <v>18</v>
      </c>
      <c r="D450" s="15" t="s">
        <v>9</v>
      </c>
      <c r="E450" s="15" t="s">
        <v>28</v>
      </c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</row>
    <row r="451" spans="1:27" ht="14.25" customHeight="1" x14ac:dyDescent="0.35">
      <c r="A451" s="16" t="s">
        <v>31</v>
      </c>
      <c r="B451" s="15" t="s">
        <v>69</v>
      </c>
      <c r="C451" s="36" t="s">
        <v>18</v>
      </c>
      <c r="D451" s="15" t="s">
        <v>9</v>
      </c>
      <c r="E451" s="15" t="s">
        <v>28</v>
      </c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</row>
    <row r="452" spans="1:27" ht="14.25" customHeight="1" x14ac:dyDescent="0.35">
      <c r="A452" s="16" t="s">
        <v>31</v>
      </c>
      <c r="B452" s="15" t="s">
        <v>69</v>
      </c>
      <c r="C452" s="36" t="s">
        <v>18</v>
      </c>
      <c r="D452" s="15" t="s">
        <v>9</v>
      </c>
      <c r="E452" s="15" t="s">
        <v>28</v>
      </c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</row>
    <row r="453" spans="1:27" ht="14.25" customHeight="1" x14ac:dyDescent="0.35">
      <c r="A453" s="16" t="s">
        <v>31</v>
      </c>
      <c r="B453" s="15" t="s">
        <v>69</v>
      </c>
      <c r="C453" s="36" t="s">
        <v>18</v>
      </c>
      <c r="D453" s="15" t="s">
        <v>9</v>
      </c>
      <c r="E453" s="15" t="s">
        <v>28</v>
      </c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</row>
    <row r="454" spans="1:27" ht="14.25" customHeight="1" x14ac:dyDescent="0.35">
      <c r="A454" s="16" t="s">
        <v>31</v>
      </c>
      <c r="B454" s="15" t="s">
        <v>69</v>
      </c>
      <c r="C454" s="36" t="s">
        <v>18</v>
      </c>
      <c r="D454" s="15" t="s">
        <v>9</v>
      </c>
      <c r="E454" s="15" t="s">
        <v>28</v>
      </c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</row>
    <row r="455" spans="1:27" ht="14.25" customHeight="1" x14ac:dyDescent="0.35">
      <c r="A455" s="16" t="s">
        <v>31</v>
      </c>
      <c r="B455" s="15" t="s">
        <v>69</v>
      </c>
      <c r="C455" s="36" t="s">
        <v>18</v>
      </c>
      <c r="D455" s="15" t="s">
        <v>9</v>
      </c>
      <c r="E455" s="15" t="s">
        <v>28</v>
      </c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</row>
    <row r="456" spans="1:27" ht="14.25" customHeight="1" x14ac:dyDescent="0.35">
      <c r="A456" s="16" t="s">
        <v>31</v>
      </c>
      <c r="B456" s="15" t="s">
        <v>69</v>
      </c>
      <c r="C456" s="36" t="s">
        <v>18</v>
      </c>
      <c r="D456" s="15" t="s">
        <v>9</v>
      </c>
      <c r="E456" s="15" t="s">
        <v>28</v>
      </c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</row>
    <row r="457" spans="1:27" ht="14.25" customHeight="1" x14ac:dyDescent="0.35">
      <c r="A457" s="16" t="s">
        <v>31</v>
      </c>
      <c r="B457" s="15" t="s">
        <v>69</v>
      </c>
      <c r="C457" s="36" t="s">
        <v>18</v>
      </c>
      <c r="D457" s="15" t="s">
        <v>9</v>
      </c>
      <c r="E457" s="15" t="s">
        <v>28</v>
      </c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</row>
    <row r="458" spans="1:27" ht="14.25" customHeight="1" x14ac:dyDescent="0.35">
      <c r="A458" s="16" t="s">
        <v>31</v>
      </c>
      <c r="B458" s="15" t="s">
        <v>69</v>
      </c>
      <c r="C458" s="36" t="s">
        <v>18</v>
      </c>
      <c r="D458" s="15" t="s">
        <v>9</v>
      </c>
      <c r="E458" s="15" t="s">
        <v>28</v>
      </c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</row>
    <row r="459" spans="1:27" ht="14.25" customHeight="1" x14ac:dyDescent="0.35">
      <c r="A459" s="16" t="s">
        <v>31</v>
      </c>
      <c r="B459" s="15" t="s">
        <v>69</v>
      </c>
      <c r="C459" s="36" t="s">
        <v>18</v>
      </c>
      <c r="D459" s="15" t="s">
        <v>9</v>
      </c>
      <c r="E459" s="15" t="s">
        <v>28</v>
      </c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</row>
    <row r="460" spans="1:27" ht="14.25" customHeight="1" x14ac:dyDescent="0.35">
      <c r="A460" s="16" t="s">
        <v>31</v>
      </c>
      <c r="B460" s="15" t="s">
        <v>69</v>
      </c>
      <c r="C460" s="36" t="s">
        <v>18</v>
      </c>
      <c r="D460" s="15" t="s">
        <v>9</v>
      </c>
      <c r="E460" s="15" t="s">
        <v>28</v>
      </c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</row>
    <row r="461" spans="1:27" ht="14.25" customHeight="1" x14ac:dyDescent="0.35">
      <c r="A461" s="16" t="s">
        <v>31</v>
      </c>
      <c r="B461" s="15" t="s">
        <v>69</v>
      </c>
      <c r="C461" s="36" t="s">
        <v>18</v>
      </c>
      <c r="D461" s="15" t="s">
        <v>9</v>
      </c>
      <c r="E461" s="15" t="s">
        <v>28</v>
      </c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</row>
    <row r="462" spans="1:27" ht="14.25" customHeight="1" x14ac:dyDescent="0.35">
      <c r="A462" s="16" t="s">
        <v>31</v>
      </c>
      <c r="B462" s="15" t="s">
        <v>69</v>
      </c>
      <c r="C462" s="36" t="s">
        <v>18</v>
      </c>
      <c r="D462" s="15" t="s">
        <v>9</v>
      </c>
      <c r="E462" s="15" t="s">
        <v>28</v>
      </c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</row>
    <row r="463" spans="1:27" ht="14.25" customHeight="1" x14ac:dyDescent="0.35">
      <c r="A463" s="16" t="s">
        <v>31</v>
      </c>
      <c r="B463" s="15" t="s">
        <v>69</v>
      </c>
      <c r="C463" s="36" t="s">
        <v>18</v>
      </c>
      <c r="D463" s="15" t="s">
        <v>9</v>
      </c>
      <c r="E463" s="15" t="s">
        <v>28</v>
      </c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</row>
    <row r="464" spans="1:27" ht="14.25" customHeight="1" x14ac:dyDescent="0.35">
      <c r="A464" s="16" t="s">
        <v>31</v>
      </c>
      <c r="B464" s="15" t="s">
        <v>69</v>
      </c>
      <c r="C464" s="36" t="s">
        <v>18</v>
      </c>
      <c r="D464" s="15" t="s">
        <v>9</v>
      </c>
      <c r="E464" s="15" t="s">
        <v>28</v>
      </c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</row>
    <row r="465" spans="1:27" ht="14.25" customHeight="1" x14ac:dyDescent="0.35">
      <c r="A465" s="16" t="s">
        <v>31</v>
      </c>
      <c r="B465" s="15" t="s">
        <v>69</v>
      </c>
      <c r="C465" s="36" t="s">
        <v>18</v>
      </c>
      <c r="D465" s="15" t="s">
        <v>9</v>
      </c>
      <c r="E465" s="15" t="s">
        <v>28</v>
      </c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</row>
    <row r="466" spans="1:27" ht="14.25" customHeight="1" x14ac:dyDescent="0.35">
      <c r="A466" s="16" t="s">
        <v>31</v>
      </c>
      <c r="B466" s="15" t="s">
        <v>69</v>
      </c>
      <c r="C466" s="36" t="s">
        <v>18</v>
      </c>
      <c r="D466" s="15" t="s">
        <v>9</v>
      </c>
      <c r="E466" s="15" t="s">
        <v>28</v>
      </c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</row>
    <row r="467" spans="1:27" ht="14.25" customHeight="1" x14ac:dyDescent="0.35">
      <c r="A467" s="16" t="s">
        <v>31</v>
      </c>
      <c r="B467" s="15" t="s">
        <v>69</v>
      </c>
      <c r="C467" s="36" t="s">
        <v>18</v>
      </c>
      <c r="D467" s="15" t="s">
        <v>9</v>
      </c>
      <c r="E467" s="15" t="s">
        <v>28</v>
      </c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</row>
    <row r="468" spans="1:27" ht="14.25" customHeight="1" x14ac:dyDescent="0.35">
      <c r="A468" s="16" t="s">
        <v>31</v>
      </c>
      <c r="B468" s="15" t="s">
        <v>69</v>
      </c>
      <c r="C468" s="36" t="s">
        <v>18</v>
      </c>
      <c r="D468" s="15" t="s">
        <v>9</v>
      </c>
      <c r="E468" s="15" t="s">
        <v>28</v>
      </c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</row>
    <row r="469" spans="1:27" ht="14.25" customHeight="1" x14ac:dyDescent="0.35">
      <c r="A469" s="16" t="s">
        <v>31</v>
      </c>
      <c r="B469" s="15" t="s">
        <v>69</v>
      </c>
      <c r="C469" s="36" t="s">
        <v>18</v>
      </c>
      <c r="D469" s="15" t="s">
        <v>9</v>
      </c>
      <c r="E469" s="15" t="s">
        <v>28</v>
      </c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</row>
    <row r="470" spans="1:27" ht="14.25" customHeight="1" x14ac:dyDescent="0.35">
      <c r="A470" s="16" t="s">
        <v>31</v>
      </c>
      <c r="B470" s="15" t="s">
        <v>69</v>
      </c>
      <c r="C470" s="36" t="s">
        <v>18</v>
      </c>
      <c r="D470" s="15" t="s">
        <v>9</v>
      </c>
      <c r="E470" s="15" t="s">
        <v>28</v>
      </c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</row>
    <row r="471" spans="1:27" ht="14.25" customHeight="1" x14ac:dyDescent="0.35">
      <c r="A471" s="16" t="s">
        <v>31</v>
      </c>
      <c r="B471" s="15" t="s">
        <v>69</v>
      </c>
      <c r="C471" s="36" t="s">
        <v>18</v>
      </c>
      <c r="D471" s="15" t="s">
        <v>9</v>
      </c>
      <c r="E471" s="15" t="s">
        <v>28</v>
      </c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</row>
    <row r="472" spans="1:27" ht="14.25" customHeight="1" x14ac:dyDescent="0.35">
      <c r="A472" s="16" t="s">
        <v>31</v>
      </c>
      <c r="B472" s="15" t="s">
        <v>69</v>
      </c>
      <c r="C472" s="36" t="s">
        <v>18</v>
      </c>
      <c r="D472" s="15" t="s">
        <v>9</v>
      </c>
      <c r="E472" s="15" t="s">
        <v>28</v>
      </c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</row>
    <row r="473" spans="1:27" ht="14.25" customHeight="1" x14ac:dyDescent="0.35">
      <c r="A473" s="16" t="s">
        <v>31</v>
      </c>
      <c r="B473" s="15" t="s">
        <v>69</v>
      </c>
      <c r="C473" s="36" t="s">
        <v>18</v>
      </c>
      <c r="D473" s="15" t="s">
        <v>9</v>
      </c>
      <c r="E473" s="15" t="s">
        <v>28</v>
      </c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</row>
    <row r="474" spans="1:27" ht="14.25" customHeight="1" x14ac:dyDescent="0.35">
      <c r="A474" s="16" t="s">
        <v>31</v>
      </c>
      <c r="B474" s="15" t="s">
        <v>69</v>
      </c>
      <c r="C474" s="36" t="s">
        <v>18</v>
      </c>
      <c r="D474" s="15" t="s">
        <v>9</v>
      </c>
      <c r="E474" s="15" t="s">
        <v>28</v>
      </c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</row>
    <row r="475" spans="1:27" ht="14.25" customHeight="1" x14ac:dyDescent="0.35">
      <c r="A475" s="16" t="s">
        <v>31</v>
      </c>
      <c r="B475" s="15" t="s">
        <v>69</v>
      </c>
      <c r="C475" s="36" t="s">
        <v>18</v>
      </c>
      <c r="D475" s="15" t="s">
        <v>10</v>
      </c>
      <c r="E475" s="15" t="s">
        <v>28</v>
      </c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</row>
    <row r="476" spans="1:27" ht="14.25" customHeight="1" x14ac:dyDescent="0.35">
      <c r="A476" s="16" t="s">
        <v>31</v>
      </c>
      <c r="B476" s="15" t="s">
        <v>69</v>
      </c>
      <c r="C476" s="36" t="s">
        <v>18</v>
      </c>
      <c r="D476" s="15" t="s">
        <v>10</v>
      </c>
      <c r="E476" s="15" t="s">
        <v>28</v>
      </c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</row>
    <row r="477" spans="1:27" ht="14.25" customHeight="1" x14ac:dyDescent="0.35">
      <c r="A477" s="16" t="s">
        <v>31</v>
      </c>
      <c r="B477" s="15" t="s">
        <v>69</v>
      </c>
      <c r="C477" s="36" t="s">
        <v>18</v>
      </c>
      <c r="D477" s="15" t="s">
        <v>10</v>
      </c>
      <c r="E477" s="15" t="s">
        <v>28</v>
      </c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</row>
    <row r="478" spans="1:27" ht="14.25" customHeight="1" x14ac:dyDescent="0.35">
      <c r="A478" s="16" t="s">
        <v>31</v>
      </c>
      <c r="B478" s="15" t="s">
        <v>69</v>
      </c>
      <c r="C478" s="36" t="s">
        <v>18</v>
      </c>
      <c r="D478" s="15" t="s">
        <v>10</v>
      </c>
      <c r="E478" s="15" t="s">
        <v>28</v>
      </c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</row>
    <row r="479" spans="1:27" ht="14.25" customHeight="1" x14ac:dyDescent="0.35">
      <c r="A479" s="16" t="s">
        <v>31</v>
      </c>
      <c r="B479" s="15" t="s">
        <v>69</v>
      </c>
      <c r="C479" s="36" t="s">
        <v>18</v>
      </c>
      <c r="D479" s="15" t="s">
        <v>10</v>
      </c>
      <c r="E479" s="15" t="s">
        <v>28</v>
      </c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</row>
    <row r="480" spans="1:27" ht="14.25" customHeight="1" x14ac:dyDescent="0.35">
      <c r="A480" s="16" t="s">
        <v>31</v>
      </c>
      <c r="B480" s="15" t="s">
        <v>69</v>
      </c>
      <c r="C480" s="36" t="s">
        <v>18</v>
      </c>
      <c r="D480" s="15" t="s">
        <v>10</v>
      </c>
      <c r="E480" s="15" t="s">
        <v>28</v>
      </c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</row>
    <row r="481" spans="1:27" ht="14.25" customHeight="1" x14ac:dyDescent="0.35">
      <c r="A481" s="16" t="s">
        <v>31</v>
      </c>
      <c r="B481" s="15" t="s">
        <v>69</v>
      </c>
      <c r="C481" s="36" t="s">
        <v>18</v>
      </c>
      <c r="D481" s="15" t="s">
        <v>10</v>
      </c>
      <c r="E481" s="15" t="s">
        <v>28</v>
      </c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</row>
    <row r="482" spans="1:27" ht="14.25" customHeight="1" x14ac:dyDescent="0.35">
      <c r="A482" s="16" t="s">
        <v>31</v>
      </c>
      <c r="B482" s="15" t="s">
        <v>69</v>
      </c>
      <c r="C482" s="36" t="s">
        <v>18</v>
      </c>
      <c r="D482" s="15" t="s">
        <v>10</v>
      </c>
      <c r="E482" s="15" t="s">
        <v>28</v>
      </c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</row>
    <row r="483" spans="1:27" ht="14.25" customHeight="1" x14ac:dyDescent="0.35">
      <c r="A483" s="16" t="s">
        <v>31</v>
      </c>
      <c r="B483" s="15" t="s">
        <v>69</v>
      </c>
      <c r="C483" s="36" t="s">
        <v>18</v>
      </c>
      <c r="D483" s="15" t="s">
        <v>10</v>
      </c>
      <c r="E483" s="15" t="s">
        <v>28</v>
      </c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  <c r="AA483" s="14"/>
    </row>
    <row r="484" spans="1:27" ht="14.25" customHeight="1" x14ac:dyDescent="0.35">
      <c r="A484" s="16" t="s">
        <v>31</v>
      </c>
      <c r="B484" s="15" t="s">
        <v>69</v>
      </c>
      <c r="C484" s="36" t="s">
        <v>18</v>
      </c>
      <c r="D484" s="15" t="s">
        <v>10</v>
      </c>
      <c r="E484" s="15" t="s">
        <v>28</v>
      </c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  <c r="AA484" s="14"/>
    </row>
    <row r="485" spans="1:27" ht="14.25" customHeight="1" x14ac:dyDescent="0.35">
      <c r="A485" s="16" t="s">
        <v>31</v>
      </c>
      <c r="B485" s="15" t="s">
        <v>69</v>
      </c>
      <c r="C485" s="36" t="s">
        <v>18</v>
      </c>
      <c r="D485" s="15" t="s">
        <v>10</v>
      </c>
      <c r="E485" s="15" t="s">
        <v>28</v>
      </c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</row>
    <row r="486" spans="1:27" ht="14.25" customHeight="1" x14ac:dyDescent="0.35">
      <c r="A486" s="16" t="s">
        <v>31</v>
      </c>
      <c r="B486" s="15" t="s">
        <v>69</v>
      </c>
      <c r="C486" s="36" t="s">
        <v>18</v>
      </c>
      <c r="D486" s="15" t="s">
        <v>10</v>
      </c>
      <c r="E486" s="15" t="s">
        <v>28</v>
      </c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  <c r="AA486" s="14"/>
    </row>
    <row r="487" spans="1:27" ht="14.25" customHeight="1" x14ac:dyDescent="0.35">
      <c r="A487" s="16" t="s">
        <v>31</v>
      </c>
      <c r="B487" s="15" t="s">
        <v>69</v>
      </c>
      <c r="C487" s="36" t="s">
        <v>18</v>
      </c>
      <c r="D487" s="15" t="s">
        <v>10</v>
      </c>
      <c r="E487" s="15" t="s">
        <v>28</v>
      </c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  <c r="AA487" s="14"/>
    </row>
    <row r="488" spans="1:27" ht="14.25" customHeight="1" x14ac:dyDescent="0.35">
      <c r="A488" s="16" t="s">
        <v>31</v>
      </c>
      <c r="B488" s="15" t="s">
        <v>69</v>
      </c>
      <c r="C488" s="36" t="s">
        <v>18</v>
      </c>
      <c r="D488" s="15" t="s">
        <v>10</v>
      </c>
      <c r="E488" s="15" t="s">
        <v>28</v>
      </c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  <c r="AA488" s="14"/>
    </row>
    <row r="489" spans="1:27" ht="14.25" customHeight="1" x14ac:dyDescent="0.35">
      <c r="A489" s="16" t="s">
        <v>31</v>
      </c>
      <c r="B489" s="15" t="s">
        <v>69</v>
      </c>
      <c r="C489" s="36" t="s">
        <v>18</v>
      </c>
      <c r="D489" s="15" t="s">
        <v>10</v>
      </c>
      <c r="E489" s="15" t="s">
        <v>28</v>
      </c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  <c r="AA489" s="14"/>
    </row>
    <row r="490" spans="1:27" ht="14.25" customHeight="1" x14ac:dyDescent="0.35">
      <c r="A490" s="16" t="s">
        <v>31</v>
      </c>
      <c r="B490" s="15" t="s">
        <v>69</v>
      </c>
      <c r="C490" s="36" t="s">
        <v>0</v>
      </c>
      <c r="D490" s="15" t="s">
        <v>2</v>
      </c>
      <c r="E490" s="15" t="s">
        <v>70</v>
      </c>
      <c r="F490" s="14"/>
      <c r="G490" s="14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14"/>
      <c r="S490" s="29"/>
      <c r="T490" s="29"/>
      <c r="U490" s="29"/>
      <c r="V490" s="29"/>
      <c r="W490" s="29"/>
      <c r="X490" s="14"/>
      <c r="Y490" s="14"/>
      <c r="Z490" s="14"/>
      <c r="AA490" s="14"/>
    </row>
    <row r="491" spans="1:27" ht="14.25" customHeight="1" x14ac:dyDescent="0.35">
      <c r="A491" s="16" t="s">
        <v>31</v>
      </c>
      <c r="B491" s="15" t="s">
        <v>69</v>
      </c>
      <c r="C491" s="36" t="s">
        <v>0</v>
      </c>
      <c r="D491" s="15" t="s">
        <v>10</v>
      </c>
      <c r="E491" s="15" t="s">
        <v>70</v>
      </c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30"/>
      <c r="T491" s="30"/>
      <c r="U491" s="30"/>
      <c r="V491" s="30"/>
      <c r="W491" s="30"/>
      <c r="X491" s="14"/>
      <c r="Y491" s="14"/>
      <c r="Z491" s="14"/>
      <c r="AA491" s="14"/>
    </row>
    <row r="492" spans="1:27" ht="14.25" customHeight="1" x14ac:dyDescent="0.35">
      <c r="A492" s="16" t="s">
        <v>31</v>
      </c>
      <c r="B492" s="15" t="s">
        <v>27</v>
      </c>
      <c r="C492" s="17" t="s">
        <v>18</v>
      </c>
      <c r="D492" s="15" t="s">
        <v>15</v>
      </c>
      <c r="E492" s="15" t="s">
        <v>28</v>
      </c>
      <c r="F492" s="14"/>
      <c r="G492" s="14"/>
      <c r="H492" s="30"/>
      <c r="I492" s="14"/>
      <c r="J492" s="30"/>
      <c r="K492" s="14"/>
      <c r="L492" s="30"/>
      <c r="M492" s="14"/>
      <c r="N492" s="30"/>
      <c r="O492" s="30"/>
      <c r="P492" s="30"/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</row>
    <row r="493" spans="1:27" ht="14.25" customHeight="1" x14ac:dyDescent="0.35">
      <c r="A493" s="16" t="s">
        <v>31</v>
      </c>
      <c r="B493" s="15" t="s">
        <v>27</v>
      </c>
      <c r="C493" s="17" t="s">
        <v>18</v>
      </c>
      <c r="D493" s="15" t="s">
        <v>9</v>
      </c>
      <c r="E493" s="15" t="s">
        <v>28</v>
      </c>
      <c r="F493" s="14"/>
      <c r="G493" s="14"/>
      <c r="H493" s="30"/>
      <c r="I493" s="14"/>
      <c r="J493" s="30"/>
      <c r="K493" s="14"/>
      <c r="L493" s="30"/>
      <c r="M493" s="14"/>
      <c r="N493" s="30"/>
      <c r="O493" s="30"/>
      <c r="P493" s="30"/>
      <c r="Q493" s="14"/>
      <c r="R493" s="14"/>
      <c r="S493" s="14"/>
      <c r="T493" s="14"/>
      <c r="U493" s="14"/>
      <c r="V493" s="14"/>
      <c r="W493" s="14"/>
      <c r="X493" s="14"/>
      <c r="Y493" s="14"/>
      <c r="Z493" s="14"/>
      <c r="AA493" s="14"/>
    </row>
    <row r="494" spans="1:27" ht="14.25" customHeight="1" x14ac:dyDescent="0.35">
      <c r="A494" s="16" t="s">
        <v>31</v>
      </c>
      <c r="B494" s="15" t="s">
        <v>27</v>
      </c>
      <c r="C494" s="17" t="s">
        <v>18</v>
      </c>
      <c r="D494" s="15" t="s">
        <v>9</v>
      </c>
      <c r="E494" s="15" t="s">
        <v>28</v>
      </c>
      <c r="F494" s="14"/>
      <c r="G494" s="14"/>
      <c r="H494" s="30"/>
      <c r="I494" s="14"/>
      <c r="J494" s="30"/>
      <c r="K494" s="14"/>
      <c r="L494" s="30"/>
      <c r="M494" s="14"/>
      <c r="N494" s="30"/>
      <c r="O494" s="30"/>
      <c r="P494" s="30"/>
      <c r="Q494" s="14"/>
      <c r="R494" s="14"/>
      <c r="S494" s="14"/>
      <c r="T494" s="14"/>
      <c r="U494" s="14"/>
      <c r="V494" s="14"/>
      <c r="W494" s="14"/>
      <c r="X494" s="14"/>
      <c r="Y494" s="14"/>
      <c r="Z494" s="14"/>
      <c r="AA494" s="14"/>
    </row>
    <row r="495" spans="1:27" ht="14.25" customHeight="1" x14ac:dyDescent="0.35">
      <c r="A495" s="16" t="s">
        <v>31</v>
      </c>
      <c r="B495" s="15" t="s">
        <v>27</v>
      </c>
      <c r="C495" s="17" t="s">
        <v>18</v>
      </c>
      <c r="D495" s="15" t="s">
        <v>9</v>
      </c>
      <c r="E495" s="15" t="s">
        <v>28</v>
      </c>
      <c r="F495" s="14"/>
      <c r="G495" s="14"/>
      <c r="H495" s="30"/>
      <c r="I495" s="14"/>
      <c r="J495" s="30"/>
      <c r="K495" s="14"/>
      <c r="L495" s="30"/>
      <c r="M495" s="14"/>
      <c r="N495" s="30"/>
      <c r="O495" s="14"/>
      <c r="P495" s="30"/>
      <c r="Q495" s="14"/>
      <c r="R495" s="14"/>
      <c r="S495" s="14"/>
      <c r="T495" s="14"/>
      <c r="U495" s="14"/>
      <c r="V495" s="14"/>
      <c r="W495" s="14"/>
      <c r="X495" s="14"/>
      <c r="Y495" s="14"/>
      <c r="Z495" s="14"/>
      <c r="AA495" s="14"/>
    </row>
    <row r="496" spans="1:27" ht="14.25" customHeight="1" x14ac:dyDescent="0.35">
      <c r="A496" s="16" t="s">
        <v>31</v>
      </c>
      <c r="B496" s="15" t="s">
        <v>27</v>
      </c>
      <c r="C496" s="17" t="s">
        <v>18</v>
      </c>
      <c r="D496" s="15" t="s">
        <v>9</v>
      </c>
      <c r="E496" s="15" t="s">
        <v>28</v>
      </c>
      <c r="F496" s="14"/>
      <c r="G496" s="14"/>
      <c r="H496" s="30"/>
      <c r="I496" s="14"/>
      <c r="J496" s="30"/>
      <c r="K496" s="14"/>
      <c r="L496" s="30"/>
      <c r="M496" s="14"/>
      <c r="N496" s="30"/>
      <c r="O496" s="14"/>
      <c r="P496" s="30"/>
      <c r="Q496" s="30"/>
      <c r="R496" s="14"/>
      <c r="S496" s="14"/>
      <c r="T496" s="14"/>
      <c r="U496" s="14"/>
      <c r="V496" s="14"/>
      <c r="W496" s="14"/>
      <c r="X496" s="14"/>
      <c r="Y496" s="14"/>
      <c r="Z496" s="14"/>
      <c r="AA496" s="14"/>
    </row>
    <row r="497" spans="1:31" ht="14.25" customHeight="1" x14ac:dyDescent="0.35">
      <c r="A497" s="16" t="s">
        <v>31</v>
      </c>
      <c r="B497" s="15" t="s">
        <v>27</v>
      </c>
      <c r="C497" s="17" t="s">
        <v>18</v>
      </c>
      <c r="D497" s="15" t="s">
        <v>9</v>
      </c>
      <c r="E497" s="15" t="s">
        <v>28</v>
      </c>
      <c r="F497" s="14"/>
      <c r="G497" s="14"/>
      <c r="H497" s="30"/>
      <c r="I497" s="14"/>
      <c r="J497" s="30"/>
      <c r="K497" s="14"/>
      <c r="L497" s="30"/>
      <c r="M497" s="14"/>
      <c r="N497" s="30"/>
      <c r="O497" s="14"/>
      <c r="P497" s="30"/>
      <c r="Q497" s="14"/>
      <c r="R497" s="14"/>
      <c r="S497" s="14"/>
      <c r="T497" s="14"/>
      <c r="U497" s="14"/>
      <c r="V497" s="14"/>
      <c r="W497" s="14"/>
      <c r="X497" s="14"/>
      <c r="Y497" s="14"/>
      <c r="Z497" s="14"/>
      <c r="AA497" s="14"/>
    </row>
    <row r="498" spans="1:31" ht="14.25" customHeight="1" x14ac:dyDescent="0.35">
      <c r="A498" s="16" t="s">
        <v>31</v>
      </c>
      <c r="B498" s="15" t="s">
        <v>27</v>
      </c>
      <c r="C498" s="17" t="s">
        <v>17</v>
      </c>
      <c r="D498" s="15" t="s">
        <v>8</v>
      </c>
      <c r="E498" s="15" t="s">
        <v>28</v>
      </c>
      <c r="F498" s="14"/>
      <c r="G498" s="14"/>
      <c r="H498" s="30"/>
      <c r="I498" s="14"/>
      <c r="J498" s="30"/>
      <c r="K498" s="14"/>
      <c r="L498" s="30"/>
      <c r="M498" s="14"/>
      <c r="N498" s="30"/>
      <c r="O498" s="30"/>
      <c r="P498" s="30"/>
      <c r="Q498" s="14"/>
      <c r="R498" s="14"/>
      <c r="S498" s="14"/>
      <c r="T498" s="14"/>
      <c r="U498" s="14"/>
      <c r="V498" s="14"/>
      <c r="W498" s="14"/>
      <c r="X498" s="14"/>
      <c r="Y498" s="14"/>
      <c r="Z498" s="14"/>
      <c r="AA498" s="14"/>
    </row>
    <row r="499" spans="1:31" ht="14.25" customHeight="1" x14ac:dyDescent="0.35">
      <c r="A499" s="16" t="s">
        <v>31</v>
      </c>
      <c r="B499" s="15" t="s">
        <v>27</v>
      </c>
      <c r="C499" s="17" t="s">
        <v>17</v>
      </c>
      <c r="D499" s="15" t="s">
        <v>8</v>
      </c>
      <c r="E499" s="15" t="s">
        <v>28</v>
      </c>
      <c r="F499" s="14"/>
      <c r="G499" s="14"/>
      <c r="H499" s="30"/>
      <c r="I499" s="14"/>
      <c r="J499" s="30"/>
      <c r="K499" s="30"/>
      <c r="L499" s="30"/>
      <c r="M499" s="14"/>
      <c r="N499" s="30"/>
      <c r="O499" s="30"/>
      <c r="P499" s="30"/>
      <c r="Q499" s="30"/>
      <c r="R499" s="14"/>
      <c r="S499" s="14"/>
      <c r="T499" s="14"/>
      <c r="U499" s="14"/>
      <c r="V499" s="14"/>
      <c r="W499" s="30"/>
      <c r="X499" s="14"/>
      <c r="Y499" s="14"/>
      <c r="Z499" s="14"/>
      <c r="AA499" s="14"/>
    </row>
    <row r="500" spans="1:31" ht="14.25" customHeight="1" x14ac:dyDescent="0.35">
      <c r="A500" s="16" t="s">
        <v>31</v>
      </c>
      <c r="B500" s="15" t="s">
        <v>27</v>
      </c>
      <c r="C500" s="17" t="s">
        <v>17</v>
      </c>
      <c r="D500" s="15" t="s">
        <v>3</v>
      </c>
      <c r="E500" s="15" t="s">
        <v>28</v>
      </c>
      <c r="F500" s="14"/>
      <c r="G500" s="14"/>
      <c r="H500" s="30"/>
      <c r="I500" s="14"/>
      <c r="J500" s="30"/>
      <c r="K500" s="14"/>
      <c r="L500" s="30"/>
      <c r="M500" s="14"/>
      <c r="N500" s="30"/>
      <c r="O500" s="30"/>
      <c r="P500" s="30"/>
      <c r="Q500" s="14"/>
      <c r="R500" s="14"/>
      <c r="S500" s="14"/>
      <c r="T500" s="14"/>
      <c r="U500" s="14"/>
      <c r="V500" s="14"/>
      <c r="W500" s="14"/>
      <c r="X500" s="14"/>
      <c r="Y500" s="14"/>
      <c r="Z500" s="14"/>
      <c r="AA500" s="14"/>
    </row>
    <row r="501" spans="1:31" ht="14.25" customHeight="1" x14ac:dyDescent="0.35">
      <c r="A501" s="16" t="s">
        <v>31</v>
      </c>
      <c r="B501" s="15" t="s">
        <v>27</v>
      </c>
      <c r="C501" s="17" t="s">
        <v>17</v>
      </c>
      <c r="D501" s="15" t="s">
        <v>9</v>
      </c>
      <c r="E501" s="15" t="s">
        <v>28</v>
      </c>
      <c r="F501" s="14"/>
      <c r="G501" s="14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4"/>
      <c r="S501" s="14"/>
      <c r="T501" s="14"/>
      <c r="U501" s="14"/>
      <c r="V501" s="14"/>
      <c r="W501" s="14"/>
      <c r="X501" s="14"/>
      <c r="Y501" s="14"/>
      <c r="Z501" s="14"/>
      <c r="AA501" s="14"/>
    </row>
    <row r="502" spans="1:31" ht="14.25" customHeight="1" x14ac:dyDescent="0.35">
      <c r="A502" s="16" t="s">
        <v>31</v>
      </c>
      <c r="B502" s="15" t="s">
        <v>27</v>
      </c>
      <c r="C502" s="17" t="s">
        <v>17</v>
      </c>
      <c r="D502" s="15" t="s">
        <v>2</v>
      </c>
      <c r="E502" s="15" t="s">
        <v>28</v>
      </c>
      <c r="F502" s="14"/>
      <c r="G502" s="14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4"/>
      <c r="S502" s="14"/>
      <c r="T502" s="14"/>
      <c r="U502" s="14"/>
      <c r="V502" s="14"/>
      <c r="W502" s="14"/>
      <c r="X502" s="14"/>
      <c r="Y502" s="14"/>
      <c r="Z502" s="14"/>
      <c r="AA502" s="29"/>
      <c r="AB502" s="1"/>
      <c r="AC502" s="1"/>
      <c r="AD502" s="1"/>
      <c r="AE502" s="1"/>
    </row>
    <row r="503" spans="1:31" ht="14.25" customHeight="1" x14ac:dyDescent="0.35">
      <c r="A503" s="16" t="s">
        <v>31</v>
      </c>
      <c r="B503" s="15" t="s">
        <v>27</v>
      </c>
      <c r="C503" s="17" t="s">
        <v>17</v>
      </c>
      <c r="D503" s="15" t="s">
        <v>4</v>
      </c>
      <c r="E503" s="15" t="s">
        <v>28</v>
      </c>
      <c r="F503" s="14"/>
      <c r="G503" s="14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4"/>
      <c r="S503" s="14"/>
      <c r="T503" s="14"/>
      <c r="U503" s="14"/>
      <c r="V503" s="14"/>
      <c r="W503" s="14"/>
      <c r="X503" s="14"/>
      <c r="Y503" s="14"/>
      <c r="Z503" s="14"/>
      <c r="AA503" s="30"/>
      <c r="AB503" s="2"/>
      <c r="AC503" s="2"/>
      <c r="AD503" s="2"/>
      <c r="AE503" s="2"/>
    </row>
    <row r="504" spans="1:31" ht="14.25" customHeight="1" x14ac:dyDescent="0.35">
      <c r="A504" s="16" t="s">
        <v>31</v>
      </c>
      <c r="B504" s="15" t="s">
        <v>27</v>
      </c>
      <c r="C504" s="17" t="s">
        <v>17</v>
      </c>
      <c r="D504" s="15" t="s">
        <v>4</v>
      </c>
      <c r="E504" s="15" t="s">
        <v>28</v>
      </c>
      <c r="F504" s="14"/>
      <c r="G504" s="14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4"/>
      <c r="S504" s="14"/>
      <c r="T504" s="14"/>
      <c r="U504" s="14"/>
      <c r="V504" s="14"/>
      <c r="W504" s="14"/>
      <c r="X504" s="14"/>
      <c r="Y504" s="14"/>
      <c r="Z504" s="14"/>
      <c r="AA504" s="14"/>
    </row>
    <row r="505" spans="1:31" ht="14.25" customHeight="1" x14ac:dyDescent="0.35">
      <c r="A505" s="16" t="s">
        <v>31</v>
      </c>
      <c r="B505" s="15" t="s">
        <v>27</v>
      </c>
      <c r="C505" s="17" t="s">
        <v>17</v>
      </c>
      <c r="D505" s="15" t="s">
        <v>2</v>
      </c>
      <c r="E505" s="15" t="s">
        <v>28</v>
      </c>
      <c r="F505" s="14"/>
      <c r="G505" s="14"/>
      <c r="H505" s="30"/>
      <c r="I505" s="14"/>
      <c r="J505" s="30"/>
      <c r="K505" s="30"/>
      <c r="L505" s="30"/>
      <c r="M505" s="14"/>
      <c r="N505" s="30"/>
      <c r="O505" s="14"/>
      <c r="P505" s="30"/>
      <c r="Q505" s="14"/>
      <c r="R505" s="14"/>
      <c r="S505" s="14"/>
      <c r="T505" s="14"/>
      <c r="U505" s="14"/>
      <c r="V505" s="14"/>
      <c r="W505" s="14"/>
      <c r="X505" s="14"/>
      <c r="Y505" s="14"/>
      <c r="Z505" s="14"/>
      <c r="AA505" s="14"/>
    </row>
    <row r="506" spans="1:31" ht="14.25" customHeight="1" x14ac:dyDescent="0.35">
      <c r="A506" s="16" t="s">
        <v>31</v>
      </c>
      <c r="B506" s="15" t="s">
        <v>27</v>
      </c>
      <c r="C506" s="17" t="s">
        <v>17</v>
      </c>
      <c r="D506" s="15" t="s">
        <v>10</v>
      </c>
      <c r="E506" s="15" t="s">
        <v>28</v>
      </c>
      <c r="F506" s="14"/>
      <c r="G506" s="14"/>
      <c r="H506" s="14"/>
      <c r="I506" s="14"/>
      <c r="J506" s="14"/>
      <c r="K506" s="14"/>
      <c r="L506" s="14"/>
      <c r="M506" s="14"/>
      <c r="N506" s="30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  <c r="AA506" s="14"/>
    </row>
    <row r="507" spans="1:31" ht="14.25" customHeight="1" x14ac:dyDescent="0.35">
      <c r="A507" s="16" t="s">
        <v>31</v>
      </c>
      <c r="B507" s="15" t="s">
        <v>27</v>
      </c>
      <c r="C507" s="18" t="s">
        <v>20</v>
      </c>
      <c r="D507" s="15" t="s">
        <v>6</v>
      </c>
      <c r="E507" s="15" t="s">
        <v>28</v>
      </c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  <c r="AA507" s="14"/>
    </row>
    <row r="508" spans="1:31" ht="14.25" customHeight="1" x14ac:dyDescent="0.35">
      <c r="A508" s="16" t="s">
        <v>31</v>
      </c>
      <c r="B508" s="33" t="s">
        <v>27</v>
      </c>
      <c r="C508" s="31" t="s">
        <v>20</v>
      </c>
      <c r="D508" s="22" t="s">
        <v>9</v>
      </c>
      <c r="E508" s="15" t="s">
        <v>28</v>
      </c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  <c r="AA508" s="14"/>
    </row>
    <row r="509" spans="1:31" ht="14.25" customHeight="1" x14ac:dyDescent="0.35">
      <c r="A509" s="14"/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  <c r="AA509" s="14"/>
    </row>
    <row r="510" spans="1:31" ht="14.25" customHeight="1" x14ac:dyDescent="0.35">
      <c r="A510" s="16" t="s">
        <v>36</v>
      </c>
      <c r="B510" s="15" t="s">
        <v>27</v>
      </c>
      <c r="C510" s="15" t="s">
        <v>18</v>
      </c>
      <c r="D510" s="15" t="s">
        <v>9</v>
      </c>
      <c r="E510" s="15" t="s">
        <v>28</v>
      </c>
      <c r="F510" s="14"/>
      <c r="G510" s="14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14"/>
      <c r="S510" s="29"/>
      <c r="T510" s="29"/>
      <c r="U510" s="29"/>
      <c r="V510" s="29"/>
      <c r="W510" s="29"/>
      <c r="X510" s="14"/>
      <c r="Y510" s="14"/>
      <c r="Z510" s="14"/>
      <c r="AA510" s="14"/>
    </row>
    <row r="511" spans="1:31" ht="14.25" customHeight="1" x14ac:dyDescent="0.35">
      <c r="A511" s="16" t="s">
        <v>36</v>
      </c>
      <c r="B511" s="15" t="s">
        <v>27</v>
      </c>
      <c r="C511" s="15" t="s">
        <v>20</v>
      </c>
      <c r="D511" s="15" t="s">
        <v>5</v>
      </c>
      <c r="E511" s="15" t="s">
        <v>28</v>
      </c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30"/>
      <c r="T511" s="30"/>
      <c r="U511" s="30"/>
      <c r="V511" s="30"/>
      <c r="W511" s="30"/>
      <c r="X511" s="14"/>
      <c r="Y511" s="14"/>
      <c r="Z511" s="14"/>
      <c r="AA511" s="14"/>
    </row>
    <row r="512" spans="1:31" ht="14.25" customHeight="1" x14ac:dyDescent="0.35">
      <c r="A512" s="14"/>
      <c r="B512" s="14"/>
      <c r="C512" s="14"/>
      <c r="D512" s="14"/>
      <c r="E512" s="14"/>
      <c r="F512" s="14"/>
      <c r="G512" s="14"/>
      <c r="H512" s="30"/>
      <c r="I512" s="30"/>
      <c r="J512" s="30"/>
      <c r="K512" s="14"/>
      <c r="L512" s="30"/>
      <c r="M512" s="14"/>
      <c r="N512" s="30"/>
      <c r="O512" s="30"/>
      <c r="P512" s="30"/>
      <c r="Q512" s="14"/>
      <c r="R512" s="14"/>
      <c r="S512" s="14"/>
      <c r="T512" s="14"/>
      <c r="U512" s="14"/>
      <c r="V512" s="14"/>
      <c r="W512" s="14"/>
      <c r="X512" s="14"/>
      <c r="Y512" s="14"/>
      <c r="Z512" s="14"/>
      <c r="AA512" s="14"/>
    </row>
    <row r="513" spans="1:27" ht="14.25" customHeight="1" x14ac:dyDescent="0.35">
      <c r="A513" s="14"/>
      <c r="B513" s="14"/>
      <c r="C513" s="14"/>
      <c r="D513" s="14"/>
      <c r="E513" s="14"/>
      <c r="F513" s="14"/>
      <c r="G513" s="14"/>
      <c r="H513" s="30"/>
      <c r="I513" s="30"/>
      <c r="J513" s="30"/>
      <c r="K513" s="14"/>
      <c r="L513" s="30"/>
      <c r="M513" s="14"/>
      <c r="N513" s="30"/>
      <c r="O513" s="30"/>
      <c r="P513" s="30"/>
      <c r="Q513" s="14"/>
      <c r="R513" s="14"/>
      <c r="S513" s="14"/>
      <c r="T513" s="14"/>
      <c r="U513" s="14"/>
      <c r="V513" s="14"/>
      <c r="W513" s="14"/>
      <c r="X513" s="14"/>
      <c r="Y513" s="30"/>
      <c r="Z513" s="14"/>
      <c r="AA513" s="14"/>
    </row>
    <row r="514" spans="1:27" ht="14.25" customHeight="1" x14ac:dyDescent="0.35">
      <c r="A514" s="14"/>
      <c r="B514" s="14"/>
      <c r="C514" s="14"/>
      <c r="D514" s="14"/>
      <c r="E514" s="14"/>
      <c r="F514" s="14"/>
      <c r="G514" s="14"/>
      <c r="H514" s="30"/>
      <c r="I514" s="30"/>
      <c r="J514" s="30"/>
      <c r="K514" s="14"/>
      <c r="L514" s="30"/>
      <c r="M514" s="14"/>
      <c r="N514" s="30"/>
      <c r="O514" s="30"/>
      <c r="P514" s="30"/>
      <c r="Q514" s="14"/>
      <c r="R514" s="14"/>
      <c r="S514" s="14"/>
      <c r="T514" s="14"/>
      <c r="U514" s="14"/>
      <c r="V514" s="14"/>
      <c r="W514" s="14"/>
      <c r="X514" s="14"/>
      <c r="Y514" s="14"/>
      <c r="Z514" s="14"/>
      <c r="AA514" s="14"/>
    </row>
    <row r="515" spans="1:27" ht="14.25" customHeight="1" x14ac:dyDescent="0.35">
      <c r="A515" s="14"/>
      <c r="B515" s="14"/>
      <c r="C515" s="14"/>
      <c r="D515" s="14"/>
      <c r="E515" s="14"/>
      <c r="F515" s="14"/>
      <c r="G515" s="14"/>
      <c r="H515" s="30"/>
      <c r="I515" s="30"/>
      <c r="J515" s="30"/>
      <c r="K515" s="14"/>
      <c r="L515" s="30"/>
      <c r="M515" s="14"/>
      <c r="N515" s="30"/>
      <c r="O515" s="14"/>
      <c r="P515" s="30"/>
      <c r="Q515" s="14"/>
      <c r="R515" s="14"/>
      <c r="S515" s="14"/>
      <c r="T515" s="14"/>
      <c r="U515" s="14"/>
      <c r="V515" s="14"/>
      <c r="W515" s="14"/>
      <c r="X515" s="14"/>
      <c r="Y515" s="14"/>
      <c r="Z515" s="14"/>
      <c r="AA515" s="14"/>
    </row>
    <row r="516" spans="1:27" ht="14.25" customHeight="1" x14ac:dyDescent="0.35">
      <c r="A516" s="14"/>
      <c r="B516" s="14"/>
      <c r="C516" s="14"/>
      <c r="D516" s="14"/>
      <c r="E516" s="14"/>
      <c r="F516" s="14"/>
      <c r="G516" s="14"/>
      <c r="H516" s="30"/>
      <c r="I516" s="30"/>
      <c r="J516" s="30"/>
      <c r="K516" s="14"/>
      <c r="L516" s="30"/>
      <c r="M516" s="14"/>
      <c r="N516" s="30"/>
      <c r="O516" s="30"/>
      <c r="P516" s="30"/>
      <c r="Q516" s="30"/>
      <c r="R516" s="14"/>
      <c r="S516" s="14"/>
      <c r="T516" s="14"/>
      <c r="U516" s="14"/>
      <c r="V516" s="14"/>
      <c r="W516" s="14"/>
      <c r="X516" s="14"/>
      <c r="Y516" s="14"/>
      <c r="Z516" s="14"/>
      <c r="AA516" s="14"/>
    </row>
    <row r="517" spans="1:27" ht="14.25" customHeight="1" x14ac:dyDescent="0.35">
      <c r="A517" s="14"/>
      <c r="B517" s="14"/>
      <c r="C517" s="14"/>
      <c r="D517" s="14"/>
      <c r="E517" s="14"/>
      <c r="F517" s="14"/>
      <c r="G517" s="14"/>
      <c r="H517" s="30"/>
      <c r="I517" s="14"/>
      <c r="J517" s="30"/>
      <c r="K517" s="14"/>
      <c r="L517" s="30"/>
      <c r="M517" s="14"/>
      <c r="N517" s="30"/>
      <c r="O517" s="30"/>
      <c r="P517" s="30"/>
      <c r="Q517" s="14"/>
      <c r="R517" s="14"/>
      <c r="S517" s="14"/>
      <c r="T517" s="14"/>
      <c r="U517" s="14"/>
      <c r="V517" s="14"/>
      <c r="W517" s="14"/>
      <c r="X517" s="14"/>
      <c r="Y517" s="14"/>
      <c r="Z517" s="14"/>
      <c r="AA517" s="14"/>
    </row>
    <row r="518" spans="1:27" ht="14.25" customHeight="1" x14ac:dyDescent="0.35">
      <c r="A518" s="14"/>
      <c r="B518" s="14"/>
      <c r="C518" s="14"/>
      <c r="D518" s="14"/>
      <c r="E518" s="14"/>
      <c r="F518" s="14"/>
      <c r="G518" s="14"/>
      <c r="H518" s="30"/>
      <c r="I518" s="30"/>
      <c r="J518" s="30"/>
      <c r="K518" s="14"/>
      <c r="L518" s="30"/>
      <c r="M518" s="14"/>
      <c r="N518" s="30"/>
      <c r="O518" s="30"/>
      <c r="P518" s="30"/>
      <c r="Q518" s="14"/>
      <c r="R518" s="14"/>
      <c r="S518" s="14"/>
      <c r="T518" s="14"/>
      <c r="U518" s="14"/>
      <c r="V518" s="14"/>
      <c r="W518" s="14"/>
      <c r="X518" s="14"/>
      <c r="Y518" s="14"/>
      <c r="Z518" s="14"/>
      <c r="AA518" s="14"/>
    </row>
    <row r="519" spans="1:27" ht="14.25" customHeight="1" x14ac:dyDescent="0.35">
      <c r="A519" s="14"/>
      <c r="B519" s="14"/>
      <c r="C519" s="14"/>
      <c r="D519" s="14"/>
      <c r="E519" s="14"/>
      <c r="F519" s="14"/>
      <c r="G519" s="14"/>
      <c r="H519" s="30"/>
      <c r="I519" s="30"/>
      <c r="J519" s="30"/>
      <c r="K519" s="30"/>
      <c r="L519" s="30"/>
      <c r="M519" s="14"/>
      <c r="N519" s="30"/>
      <c r="O519" s="30"/>
      <c r="P519" s="30"/>
      <c r="Q519" s="30"/>
      <c r="R519" s="14"/>
      <c r="S519" s="14"/>
      <c r="T519" s="14"/>
      <c r="U519" s="14"/>
      <c r="V519" s="14"/>
      <c r="W519" s="14"/>
      <c r="X519" s="14"/>
      <c r="Y519" s="14"/>
      <c r="Z519" s="14"/>
      <c r="AA519" s="14"/>
    </row>
    <row r="520" spans="1:27" ht="14.25" customHeight="1" x14ac:dyDescent="0.35">
      <c r="A520" s="14"/>
      <c r="B520" s="14"/>
      <c r="C520" s="14"/>
      <c r="D520" s="14"/>
      <c r="E520" s="14"/>
      <c r="F520" s="14"/>
      <c r="G520" s="14"/>
      <c r="H520" s="30"/>
      <c r="I520" s="30"/>
      <c r="J520" s="30"/>
      <c r="K520" s="30"/>
      <c r="L520" s="30"/>
      <c r="M520" s="14"/>
      <c r="N520" s="30"/>
      <c r="O520" s="30"/>
      <c r="P520" s="30"/>
      <c r="Q520" s="14"/>
      <c r="R520" s="14"/>
      <c r="S520" s="14"/>
      <c r="T520" s="14"/>
      <c r="U520" s="14"/>
      <c r="V520" s="14"/>
      <c r="W520" s="14"/>
      <c r="X520" s="14"/>
      <c r="Y520" s="14"/>
      <c r="Z520" s="14"/>
      <c r="AA520" s="14"/>
    </row>
    <row r="521" spans="1:27" ht="14.25" customHeight="1" x14ac:dyDescent="0.35">
      <c r="A521" s="14"/>
      <c r="B521" s="14"/>
      <c r="C521" s="14"/>
      <c r="D521" s="14"/>
      <c r="E521" s="14"/>
      <c r="F521" s="14"/>
      <c r="G521" s="14"/>
      <c r="H521" s="30"/>
      <c r="I521" s="30"/>
      <c r="J521" s="30"/>
      <c r="K521" s="14"/>
      <c r="L521" s="30"/>
      <c r="M521" s="14"/>
      <c r="N521" s="30"/>
      <c r="O521" s="30"/>
      <c r="P521" s="30"/>
      <c r="Q521" s="14"/>
      <c r="R521" s="14"/>
      <c r="S521" s="14"/>
      <c r="T521" s="14"/>
      <c r="U521" s="14"/>
      <c r="V521" s="14"/>
      <c r="W521" s="14"/>
      <c r="X521" s="14"/>
      <c r="Y521" s="14"/>
      <c r="Z521" s="14"/>
      <c r="AA521" s="14"/>
    </row>
    <row r="522" spans="1:27" ht="14.25" customHeight="1" x14ac:dyDescent="0.35">
      <c r="A522" s="14"/>
      <c r="B522" s="14"/>
      <c r="C522" s="14"/>
      <c r="D522" s="14"/>
      <c r="E522" s="14"/>
      <c r="F522" s="14"/>
      <c r="G522" s="14"/>
      <c r="H522" s="30"/>
      <c r="I522" s="14"/>
      <c r="J522" s="30"/>
      <c r="K522" s="14"/>
      <c r="L522" s="30"/>
      <c r="M522" s="14"/>
      <c r="N522" s="30"/>
      <c r="O522" s="30"/>
      <c r="P522" s="30"/>
      <c r="Q522" s="14"/>
      <c r="R522" s="14"/>
      <c r="S522" s="14"/>
      <c r="T522" s="14"/>
      <c r="U522" s="14"/>
      <c r="V522" s="14"/>
      <c r="W522" s="14"/>
      <c r="X522" s="14"/>
      <c r="Y522" s="14"/>
      <c r="Z522" s="14"/>
      <c r="AA522" s="14"/>
    </row>
    <row r="523" spans="1:27" ht="14.25" customHeight="1" x14ac:dyDescent="0.35">
      <c r="A523" s="14"/>
      <c r="B523" s="14"/>
      <c r="C523" s="14"/>
      <c r="D523" s="14"/>
      <c r="E523" s="14"/>
      <c r="F523" s="14"/>
      <c r="G523" s="14"/>
      <c r="H523" s="30"/>
      <c r="I523" s="14"/>
      <c r="J523" s="30"/>
      <c r="K523" s="14"/>
      <c r="L523" s="30"/>
      <c r="M523" s="14"/>
      <c r="N523" s="30"/>
      <c r="O523" s="14"/>
      <c r="P523" s="30"/>
      <c r="Q523" s="14"/>
      <c r="R523" s="14"/>
      <c r="S523" s="14"/>
      <c r="T523" s="14"/>
      <c r="U523" s="14"/>
      <c r="V523" s="14"/>
      <c r="W523" s="14"/>
      <c r="X523" s="14"/>
      <c r="Y523" s="14"/>
      <c r="Z523" s="14"/>
      <c r="AA523" s="14"/>
    </row>
    <row r="524" spans="1:27" ht="14.25" customHeight="1" x14ac:dyDescent="0.35">
      <c r="A524" s="14"/>
      <c r="B524" s="14"/>
      <c r="C524" s="14"/>
      <c r="D524" s="14"/>
      <c r="E524" s="14"/>
      <c r="F524" s="14"/>
      <c r="G524" s="14"/>
      <c r="H524" s="30"/>
      <c r="I524" s="14"/>
      <c r="J524" s="30"/>
      <c r="K524" s="14"/>
      <c r="L524" s="30"/>
      <c r="M524" s="14"/>
      <c r="N524" s="30"/>
      <c r="O524" s="30"/>
      <c r="P524" s="30"/>
      <c r="Q524" s="14"/>
      <c r="R524" s="14"/>
      <c r="S524" s="14"/>
      <c r="T524" s="14"/>
      <c r="U524" s="14"/>
      <c r="V524" s="14"/>
      <c r="W524" s="14"/>
      <c r="X524" s="14"/>
      <c r="Y524" s="14"/>
      <c r="Z524" s="14"/>
      <c r="AA524" s="14"/>
    </row>
    <row r="525" spans="1:27" ht="14.25" customHeight="1" x14ac:dyDescent="0.35">
      <c r="A525" s="14"/>
      <c r="B525" s="14"/>
      <c r="C525" s="14"/>
      <c r="D525" s="14"/>
      <c r="E525" s="14"/>
      <c r="F525" s="14"/>
      <c r="G525" s="14"/>
      <c r="H525" s="30"/>
      <c r="I525" s="14"/>
      <c r="J525" s="30"/>
      <c r="K525" s="30"/>
      <c r="L525" s="30"/>
      <c r="M525" s="14"/>
      <c r="N525" s="30"/>
      <c r="O525" s="14"/>
      <c r="P525" s="30"/>
      <c r="Q525" s="14"/>
      <c r="R525" s="14"/>
      <c r="S525" s="14"/>
      <c r="T525" s="14"/>
      <c r="U525" s="14"/>
      <c r="V525" s="14"/>
      <c r="W525" s="14"/>
      <c r="X525" s="14"/>
      <c r="Y525" s="14"/>
      <c r="Z525" s="14"/>
      <c r="AA525" s="14"/>
    </row>
    <row r="526" spans="1:27" ht="14.25" customHeight="1" x14ac:dyDescent="0.35">
      <c r="A526" s="14"/>
      <c r="B526" s="14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30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  <c r="AA526" s="14"/>
    </row>
    <row r="527" spans="1:27" ht="14.25" customHeight="1" x14ac:dyDescent="0.35">
      <c r="A527" s="14"/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  <c r="AA527" s="14"/>
    </row>
    <row r="528" spans="1:27" ht="14.25" customHeight="1" x14ac:dyDescent="0.35">
      <c r="A528" s="14"/>
      <c r="B528" s="14"/>
      <c r="C528" s="14"/>
      <c r="D528" s="14"/>
      <c r="E528" s="14"/>
      <c r="F528" s="14"/>
      <c r="G528" s="14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14"/>
      <c r="S528" s="29"/>
      <c r="T528" s="29"/>
      <c r="U528" s="29"/>
      <c r="V528" s="29"/>
      <c r="W528" s="29"/>
      <c r="X528" s="14"/>
      <c r="Y528" s="14"/>
      <c r="Z528" s="14"/>
      <c r="AA528" s="14"/>
    </row>
    <row r="529" spans="1:27" ht="14.25" customHeight="1" x14ac:dyDescent="0.35">
      <c r="A529" s="14"/>
      <c r="B529" s="14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30"/>
      <c r="T529" s="30"/>
      <c r="U529" s="30"/>
      <c r="V529" s="30"/>
      <c r="W529" s="30"/>
      <c r="X529" s="14"/>
      <c r="Y529" s="14"/>
      <c r="Z529" s="14"/>
      <c r="AA529" s="14"/>
    </row>
    <row r="530" spans="1:27" ht="14.25" customHeight="1" x14ac:dyDescent="0.35">
      <c r="A530" s="14"/>
      <c r="B530" s="14"/>
      <c r="C530" s="14"/>
      <c r="D530" s="14"/>
      <c r="E530" s="14"/>
      <c r="F530" s="30"/>
      <c r="G530" s="14"/>
      <c r="H530" s="30"/>
      <c r="I530" s="14"/>
      <c r="J530" s="30"/>
      <c r="K530" s="14"/>
      <c r="L530" s="30"/>
      <c r="M530" s="14"/>
      <c r="N530" s="30"/>
      <c r="O530" s="14"/>
      <c r="P530" s="30"/>
      <c r="Q530" s="14"/>
      <c r="R530" s="14"/>
      <c r="S530" s="14"/>
      <c r="T530" s="14"/>
      <c r="U530" s="14"/>
      <c r="V530" s="14"/>
      <c r="W530" s="14"/>
      <c r="X530" s="14"/>
      <c r="Y530" s="14"/>
      <c r="Z530" s="14"/>
      <c r="AA530" s="14"/>
    </row>
    <row r="531" spans="1:27" ht="14.25" customHeight="1" x14ac:dyDescent="0.35">
      <c r="A531" s="14"/>
      <c r="B531" s="14"/>
      <c r="C531" s="14"/>
      <c r="D531" s="14"/>
      <c r="E531" s="14"/>
      <c r="F531" s="14"/>
      <c r="G531" s="14"/>
      <c r="H531" s="30"/>
      <c r="I531" s="14"/>
      <c r="J531" s="30"/>
      <c r="K531" s="14"/>
      <c r="L531" s="30"/>
      <c r="M531" s="14"/>
      <c r="N531" s="30"/>
      <c r="O531" s="14"/>
      <c r="P531" s="30"/>
      <c r="Q531" s="14"/>
      <c r="R531" s="14"/>
      <c r="S531" s="14"/>
      <c r="T531" s="14"/>
      <c r="U531" s="14"/>
      <c r="V531" s="14"/>
      <c r="W531" s="14"/>
      <c r="X531" s="14"/>
      <c r="Y531" s="30"/>
      <c r="Z531" s="14"/>
      <c r="AA531" s="14"/>
    </row>
    <row r="532" spans="1:27" ht="14.25" customHeight="1" x14ac:dyDescent="0.35">
      <c r="A532" s="14"/>
      <c r="B532" s="14"/>
      <c r="C532" s="14"/>
      <c r="D532" s="14"/>
      <c r="E532" s="14"/>
      <c r="F532" s="14"/>
      <c r="G532" s="14"/>
      <c r="H532" s="30"/>
      <c r="I532" s="14"/>
      <c r="J532" s="30"/>
      <c r="K532" s="14"/>
      <c r="L532" s="30"/>
      <c r="M532" s="14"/>
      <c r="N532" s="30"/>
      <c r="O532" s="14"/>
      <c r="P532" s="30"/>
      <c r="Q532" s="14"/>
      <c r="R532" s="14"/>
      <c r="S532" s="14"/>
      <c r="T532" s="14"/>
      <c r="U532" s="14"/>
      <c r="V532" s="14"/>
      <c r="W532" s="14"/>
      <c r="X532" s="14"/>
      <c r="Y532" s="14"/>
      <c r="Z532" s="14"/>
      <c r="AA532" s="14"/>
    </row>
    <row r="533" spans="1:27" ht="14.25" customHeight="1" x14ac:dyDescent="0.35">
      <c r="A533" s="14"/>
      <c r="B533" s="14"/>
      <c r="C533" s="14"/>
      <c r="D533" s="14"/>
      <c r="E533" s="14"/>
      <c r="F533" s="14"/>
      <c r="G533" s="14"/>
      <c r="H533" s="30"/>
      <c r="I533" s="14"/>
      <c r="J533" s="30"/>
      <c r="K533" s="14"/>
      <c r="L533" s="30"/>
      <c r="M533" s="14"/>
      <c r="N533" s="30"/>
      <c r="O533" s="14"/>
      <c r="P533" s="30"/>
      <c r="Q533" s="30"/>
      <c r="R533" s="14"/>
      <c r="S533" s="14"/>
      <c r="T533" s="14"/>
      <c r="U533" s="14"/>
      <c r="V533" s="14"/>
      <c r="W533" s="14"/>
      <c r="X533" s="14"/>
      <c r="Y533" s="14"/>
      <c r="Z533" s="14"/>
      <c r="AA533" s="14"/>
    </row>
    <row r="534" spans="1:27" ht="14.25" customHeight="1" x14ac:dyDescent="0.35">
      <c r="A534" s="14"/>
      <c r="B534" s="14"/>
      <c r="C534" s="14"/>
      <c r="D534" s="14"/>
      <c r="E534" s="14"/>
      <c r="F534" s="14"/>
      <c r="G534" s="14"/>
      <c r="H534" s="30"/>
      <c r="I534" s="14"/>
      <c r="J534" s="30"/>
      <c r="K534" s="14"/>
      <c r="L534" s="30"/>
      <c r="M534" s="14"/>
      <c r="N534" s="30"/>
      <c r="O534" s="14"/>
      <c r="P534" s="30"/>
      <c r="Q534" s="14"/>
      <c r="R534" s="14"/>
      <c r="S534" s="14"/>
      <c r="T534" s="14"/>
      <c r="U534" s="14"/>
      <c r="V534" s="14"/>
      <c r="W534" s="14"/>
      <c r="X534" s="14"/>
      <c r="Y534" s="14"/>
      <c r="Z534" s="14"/>
      <c r="AA534" s="14"/>
    </row>
    <row r="535" spans="1:27" ht="14.25" customHeight="1" x14ac:dyDescent="0.35">
      <c r="A535" s="14"/>
      <c r="B535" s="14"/>
      <c r="C535" s="14"/>
      <c r="D535" s="14"/>
      <c r="E535" s="14"/>
      <c r="F535" s="14"/>
      <c r="G535" s="14"/>
      <c r="H535" s="30"/>
      <c r="I535" s="14"/>
      <c r="J535" s="30"/>
      <c r="K535" s="14"/>
      <c r="L535" s="30"/>
      <c r="M535" s="14"/>
      <c r="N535" s="30"/>
      <c r="O535" s="14"/>
      <c r="P535" s="30"/>
      <c r="Q535" s="14"/>
      <c r="R535" s="14"/>
      <c r="S535" s="14"/>
      <c r="T535" s="14"/>
      <c r="U535" s="14"/>
      <c r="V535" s="14"/>
      <c r="W535" s="14"/>
      <c r="X535" s="14"/>
      <c r="Y535" s="14"/>
      <c r="Z535" s="14"/>
      <c r="AA535" s="14"/>
    </row>
    <row r="536" spans="1:27" ht="14.25" customHeight="1" x14ac:dyDescent="0.35">
      <c r="A536" s="14"/>
      <c r="B536" s="14"/>
      <c r="C536" s="14"/>
      <c r="D536" s="14"/>
      <c r="E536" s="14"/>
      <c r="F536" s="14"/>
      <c r="G536" s="14"/>
      <c r="H536" s="30"/>
      <c r="I536" s="14"/>
      <c r="J536" s="30"/>
      <c r="K536" s="14"/>
      <c r="L536" s="30"/>
      <c r="M536" s="14"/>
      <c r="N536" s="30"/>
      <c r="O536" s="14"/>
      <c r="P536" s="30"/>
      <c r="Q536" s="14"/>
      <c r="R536" s="14"/>
      <c r="S536" s="14"/>
      <c r="T536" s="14"/>
      <c r="U536" s="14"/>
      <c r="V536" s="14"/>
      <c r="W536" s="14"/>
      <c r="X536" s="14"/>
      <c r="Y536" s="14"/>
      <c r="Z536" s="14"/>
      <c r="AA536" s="14"/>
    </row>
    <row r="537" spans="1:27" ht="14.25" customHeight="1" x14ac:dyDescent="0.35">
      <c r="A537" s="14"/>
      <c r="B537" s="14"/>
      <c r="C537" s="14"/>
      <c r="D537" s="14"/>
      <c r="E537" s="14"/>
      <c r="F537" s="14"/>
      <c r="G537" s="14"/>
      <c r="H537" s="30"/>
      <c r="I537" s="14"/>
      <c r="J537" s="30"/>
      <c r="K537" s="30"/>
      <c r="L537" s="30"/>
      <c r="M537" s="14"/>
      <c r="N537" s="30"/>
      <c r="O537" s="14"/>
      <c r="P537" s="30"/>
      <c r="Q537" s="14"/>
      <c r="R537" s="14"/>
      <c r="S537" s="14"/>
      <c r="T537" s="14"/>
      <c r="U537" s="14"/>
      <c r="V537" s="14"/>
      <c r="W537" s="14"/>
      <c r="X537" s="14"/>
      <c r="Y537" s="14"/>
      <c r="Z537" s="14"/>
      <c r="AA537" s="14"/>
    </row>
    <row r="538" spans="1:27" ht="14.25" customHeight="1" x14ac:dyDescent="0.35">
      <c r="A538" s="14"/>
      <c r="B538" s="14"/>
      <c r="C538" s="14"/>
      <c r="D538" s="14"/>
      <c r="E538" s="14"/>
      <c r="F538" s="14"/>
      <c r="G538" s="14"/>
      <c r="H538" s="30"/>
      <c r="I538" s="14"/>
      <c r="J538" s="30"/>
      <c r="K538" s="14"/>
      <c r="L538" s="30"/>
      <c r="M538" s="14"/>
      <c r="N538" s="30"/>
      <c r="O538" s="14"/>
      <c r="P538" s="30"/>
      <c r="Q538" s="14"/>
      <c r="R538" s="14"/>
      <c r="S538" s="14"/>
      <c r="T538" s="14"/>
      <c r="U538" s="14"/>
      <c r="V538" s="14"/>
      <c r="W538" s="14"/>
      <c r="X538" s="14"/>
      <c r="Y538" s="14"/>
      <c r="Z538" s="14"/>
      <c r="AA538" s="14"/>
    </row>
    <row r="539" spans="1:27" ht="14.25" customHeight="1" x14ac:dyDescent="0.35">
      <c r="A539" s="14"/>
      <c r="B539" s="14"/>
      <c r="C539" s="14"/>
      <c r="D539" s="14"/>
      <c r="E539" s="14"/>
      <c r="F539" s="14"/>
      <c r="G539" s="14"/>
      <c r="H539" s="30"/>
      <c r="I539" s="14"/>
      <c r="J539" s="30"/>
      <c r="K539" s="14"/>
      <c r="L539" s="30"/>
      <c r="M539" s="14"/>
      <c r="N539" s="30"/>
      <c r="O539" s="14"/>
      <c r="P539" s="30"/>
      <c r="Q539" s="14"/>
      <c r="R539" s="14"/>
      <c r="S539" s="14"/>
      <c r="T539" s="14"/>
      <c r="U539" s="14"/>
      <c r="V539" s="14"/>
      <c r="W539" s="14"/>
      <c r="X539" s="14"/>
      <c r="Y539" s="14"/>
      <c r="Z539" s="14"/>
      <c r="AA539" s="14"/>
    </row>
    <row r="540" spans="1:27" ht="14.25" customHeight="1" x14ac:dyDescent="0.35">
      <c r="A540" s="14"/>
      <c r="B540" s="14"/>
      <c r="C540" s="14"/>
      <c r="D540" s="14"/>
      <c r="E540" s="14"/>
      <c r="F540" s="14"/>
      <c r="G540" s="14"/>
      <c r="H540" s="30"/>
      <c r="I540" s="14"/>
      <c r="J540" s="30"/>
      <c r="K540" s="14"/>
      <c r="L540" s="30"/>
      <c r="M540" s="14"/>
      <c r="N540" s="30"/>
      <c r="O540" s="14"/>
      <c r="P540" s="30"/>
      <c r="Q540" s="14"/>
      <c r="R540" s="14"/>
      <c r="S540" s="14"/>
      <c r="T540" s="14"/>
      <c r="U540" s="14"/>
      <c r="V540" s="14"/>
      <c r="W540" s="14"/>
      <c r="X540" s="14"/>
      <c r="Y540" s="14"/>
      <c r="Z540" s="14"/>
      <c r="AA540" s="14"/>
    </row>
    <row r="541" spans="1:27" ht="14.25" customHeight="1" x14ac:dyDescent="0.35">
      <c r="A541" s="14"/>
      <c r="B541" s="14"/>
      <c r="C541" s="14"/>
      <c r="D541" s="14"/>
      <c r="E541" s="14"/>
      <c r="F541" s="14"/>
      <c r="G541" s="14"/>
      <c r="H541" s="30"/>
      <c r="I541" s="14"/>
      <c r="J541" s="30"/>
      <c r="K541" s="14"/>
      <c r="L541" s="30"/>
      <c r="M541" s="14"/>
      <c r="N541" s="30"/>
      <c r="O541" s="14"/>
      <c r="P541" s="30"/>
      <c r="Q541" s="14"/>
      <c r="R541" s="14"/>
      <c r="S541" s="14"/>
      <c r="T541" s="14"/>
      <c r="U541" s="14"/>
      <c r="V541" s="14"/>
      <c r="W541" s="14"/>
      <c r="X541" s="14"/>
      <c r="Y541" s="14"/>
      <c r="Z541" s="14"/>
      <c r="AA541" s="14"/>
    </row>
    <row r="542" spans="1:27" ht="14.25" customHeight="1" x14ac:dyDescent="0.35">
      <c r="A542" s="14"/>
      <c r="B542" s="14"/>
      <c r="C542" s="14"/>
      <c r="D542" s="14"/>
      <c r="E542" s="14"/>
      <c r="F542" s="14"/>
      <c r="G542" s="14"/>
      <c r="H542" s="30"/>
      <c r="I542" s="14"/>
      <c r="J542" s="30"/>
      <c r="K542" s="14"/>
      <c r="L542" s="30"/>
      <c r="M542" s="14"/>
      <c r="N542" s="30"/>
      <c r="O542" s="14"/>
      <c r="P542" s="30"/>
      <c r="Q542" s="14"/>
      <c r="R542" s="14"/>
      <c r="S542" s="14"/>
      <c r="T542" s="14"/>
      <c r="U542" s="14"/>
      <c r="V542" s="14"/>
      <c r="W542" s="14"/>
      <c r="X542" s="14"/>
      <c r="Y542" s="14"/>
      <c r="Z542" s="14"/>
      <c r="AA542" s="14"/>
    </row>
    <row r="543" spans="1:27" ht="14.25" customHeight="1" x14ac:dyDescent="0.35">
      <c r="A543" s="14"/>
      <c r="B543" s="14"/>
      <c r="C543" s="14"/>
      <c r="D543" s="14"/>
      <c r="E543" s="14"/>
      <c r="F543" s="14"/>
      <c r="G543" s="14"/>
      <c r="H543" s="30"/>
      <c r="I543" s="14"/>
      <c r="J543" s="30"/>
      <c r="K543" s="14"/>
      <c r="L543" s="30"/>
      <c r="M543" s="14"/>
      <c r="N543" s="30"/>
      <c r="O543" s="14"/>
      <c r="P543" s="30"/>
      <c r="Q543" s="14"/>
      <c r="R543" s="14"/>
      <c r="S543" s="14"/>
      <c r="T543" s="14"/>
      <c r="U543" s="14"/>
      <c r="V543" s="14"/>
      <c r="W543" s="14"/>
      <c r="X543" s="14"/>
      <c r="Y543" s="14"/>
      <c r="Z543" s="14"/>
      <c r="AA543" s="14"/>
    </row>
    <row r="544" spans="1:27" ht="14.25" customHeight="1" x14ac:dyDescent="0.35">
      <c r="A544" s="14"/>
      <c r="B544" s="14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30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  <c r="AA544" s="14"/>
    </row>
    <row r="545" spans="1:27" ht="14.25" customHeight="1" x14ac:dyDescent="0.35">
      <c r="A545" s="14"/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  <c r="AA545" s="14"/>
    </row>
    <row r="546" spans="1:27" ht="14.25" customHeight="1" x14ac:dyDescent="0.35">
      <c r="A546" s="14"/>
      <c r="B546" s="14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  <c r="AA546" s="14"/>
    </row>
    <row r="547" spans="1:27" ht="14.25" customHeight="1" x14ac:dyDescent="0.35"/>
    <row r="548" spans="1:27" ht="14.25" customHeight="1" x14ac:dyDescent="0.35"/>
    <row r="549" spans="1:27" ht="14.25" customHeight="1" x14ac:dyDescent="0.35"/>
    <row r="550" spans="1:27" ht="14.25" customHeight="1" x14ac:dyDescent="0.35"/>
    <row r="551" spans="1:27" ht="14.25" customHeight="1" x14ac:dyDescent="0.35"/>
    <row r="552" spans="1:27" ht="14.25" customHeight="1" x14ac:dyDescent="0.35"/>
    <row r="553" spans="1:27" ht="14.25" customHeight="1" x14ac:dyDescent="0.35"/>
    <row r="554" spans="1:27" ht="14.25" customHeight="1" x14ac:dyDescent="0.35"/>
    <row r="555" spans="1:27" ht="14.25" customHeight="1" x14ac:dyDescent="0.35"/>
    <row r="556" spans="1:27" ht="14.25" customHeight="1" x14ac:dyDescent="0.35"/>
    <row r="557" spans="1:27" ht="14.25" customHeight="1" x14ac:dyDescent="0.35"/>
    <row r="558" spans="1:27" ht="14.25" customHeight="1" x14ac:dyDescent="0.35"/>
    <row r="559" spans="1:27" ht="14.25" customHeight="1" x14ac:dyDescent="0.35"/>
    <row r="560" spans="1:27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C1000"/>
  <sheetViews>
    <sheetView zoomScale="30" workbookViewId="0"/>
  </sheetViews>
  <sheetFormatPr defaultColWidth="14.453125" defaultRowHeight="15" customHeight="1" x14ac:dyDescent="0.35"/>
  <cols>
    <col min="1" max="1" width="46.453125" bestFit="1" customWidth="1"/>
    <col min="2" max="2" width="21" bestFit="1" customWidth="1"/>
    <col min="3" max="3" width="24.6328125" bestFit="1" customWidth="1"/>
    <col min="4" max="4" width="11.453125" customWidth="1"/>
    <col min="5" max="5" width="19.1796875" bestFit="1" customWidth="1"/>
    <col min="6" max="29" width="8.7265625" customWidth="1"/>
  </cols>
  <sheetData>
    <row r="1" spans="1:5" ht="14.25" customHeight="1" x14ac:dyDescent="0.35">
      <c r="A1" s="43" t="s">
        <v>81</v>
      </c>
      <c r="B1" s="43" t="s">
        <v>65</v>
      </c>
      <c r="C1" s="44" t="s">
        <v>66</v>
      </c>
      <c r="D1" s="43" t="s">
        <v>67</v>
      </c>
      <c r="E1" s="43" t="s">
        <v>68</v>
      </c>
    </row>
    <row r="2" spans="1:5" ht="14.25" customHeight="1" x14ac:dyDescent="0.35">
      <c r="A2" s="16" t="s">
        <v>32</v>
      </c>
      <c r="B2" s="15" t="s">
        <v>69</v>
      </c>
      <c r="C2" s="36" t="s">
        <v>17</v>
      </c>
      <c r="D2" s="15" t="s">
        <v>8</v>
      </c>
      <c r="E2" s="15" t="s">
        <v>28</v>
      </c>
    </row>
    <row r="3" spans="1:5" ht="14.25" customHeight="1" x14ac:dyDescent="0.35">
      <c r="A3" s="16" t="s">
        <v>32</v>
      </c>
      <c r="B3" s="15" t="s">
        <v>69</v>
      </c>
      <c r="C3" s="36" t="s">
        <v>17</v>
      </c>
      <c r="D3" s="15" t="s">
        <v>8</v>
      </c>
      <c r="E3" s="15" t="s">
        <v>28</v>
      </c>
    </row>
    <row r="4" spans="1:5" ht="14.25" customHeight="1" x14ac:dyDescent="0.35">
      <c r="A4" s="16" t="s">
        <v>32</v>
      </c>
      <c r="B4" s="15" t="s">
        <v>69</v>
      </c>
      <c r="C4" s="36" t="s">
        <v>17</v>
      </c>
      <c r="D4" s="15" t="s">
        <v>8</v>
      </c>
      <c r="E4" s="15" t="s">
        <v>28</v>
      </c>
    </row>
    <row r="5" spans="1:5" ht="14.25" customHeight="1" x14ac:dyDescent="0.35">
      <c r="A5" s="16" t="s">
        <v>32</v>
      </c>
      <c r="B5" s="15" t="s">
        <v>69</v>
      </c>
      <c r="C5" s="36" t="s">
        <v>17</v>
      </c>
      <c r="D5" s="15" t="s">
        <v>8</v>
      </c>
      <c r="E5" s="15" t="s">
        <v>28</v>
      </c>
    </row>
    <row r="6" spans="1:5" ht="14.25" customHeight="1" x14ac:dyDescent="0.35">
      <c r="A6" s="16" t="s">
        <v>32</v>
      </c>
      <c r="B6" s="15" t="s">
        <v>69</v>
      </c>
      <c r="C6" s="36" t="s">
        <v>17</v>
      </c>
      <c r="D6" s="15" t="s">
        <v>8</v>
      </c>
      <c r="E6" s="15" t="s">
        <v>28</v>
      </c>
    </row>
    <row r="7" spans="1:5" ht="14.25" customHeight="1" x14ac:dyDescent="0.35">
      <c r="A7" s="16" t="s">
        <v>32</v>
      </c>
      <c r="B7" s="15" t="s">
        <v>69</v>
      </c>
      <c r="C7" s="36" t="s">
        <v>17</v>
      </c>
      <c r="D7" s="15" t="s">
        <v>8</v>
      </c>
      <c r="E7" s="15" t="s">
        <v>28</v>
      </c>
    </row>
    <row r="8" spans="1:5" ht="14.25" customHeight="1" x14ac:dyDescent="0.35">
      <c r="A8" s="16" t="s">
        <v>32</v>
      </c>
      <c r="B8" s="15" t="s">
        <v>69</v>
      </c>
      <c r="C8" s="36" t="s">
        <v>17</v>
      </c>
      <c r="D8" s="15" t="s">
        <v>8</v>
      </c>
      <c r="E8" s="15" t="s">
        <v>28</v>
      </c>
    </row>
    <row r="9" spans="1:5" ht="14.25" customHeight="1" x14ac:dyDescent="0.35">
      <c r="A9" s="16" t="s">
        <v>32</v>
      </c>
      <c r="B9" s="15" t="s">
        <v>69</v>
      </c>
      <c r="C9" s="36" t="s">
        <v>17</v>
      </c>
      <c r="D9" s="15" t="s">
        <v>8</v>
      </c>
      <c r="E9" s="15" t="s">
        <v>28</v>
      </c>
    </row>
    <row r="10" spans="1:5" ht="14.25" customHeight="1" x14ac:dyDescent="0.35">
      <c r="A10" s="16" t="s">
        <v>32</v>
      </c>
      <c r="B10" s="15" t="s">
        <v>69</v>
      </c>
      <c r="C10" s="36" t="s">
        <v>17</v>
      </c>
      <c r="D10" s="15" t="s">
        <v>8</v>
      </c>
      <c r="E10" s="15" t="s">
        <v>28</v>
      </c>
    </row>
    <row r="11" spans="1:5" ht="14.25" customHeight="1" x14ac:dyDescent="0.35">
      <c r="A11" s="16" t="s">
        <v>32</v>
      </c>
      <c r="B11" s="15" t="s">
        <v>69</v>
      </c>
      <c r="C11" s="36" t="s">
        <v>17</v>
      </c>
      <c r="D11" s="15" t="s">
        <v>8</v>
      </c>
      <c r="E11" s="15" t="s">
        <v>28</v>
      </c>
    </row>
    <row r="12" spans="1:5" ht="14.25" customHeight="1" x14ac:dyDescent="0.35">
      <c r="A12" s="16" t="s">
        <v>32</v>
      </c>
      <c r="B12" s="15" t="s">
        <v>69</v>
      </c>
      <c r="C12" s="36" t="s">
        <v>17</v>
      </c>
      <c r="D12" s="15" t="s">
        <v>8</v>
      </c>
      <c r="E12" s="15" t="s">
        <v>28</v>
      </c>
    </row>
    <row r="13" spans="1:5" ht="14.25" customHeight="1" x14ac:dyDescent="0.35">
      <c r="A13" s="16" t="s">
        <v>32</v>
      </c>
      <c r="B13" s="15" t="s">
        <v>69</v>
      </c>
      <c r="C13" s="36" t="s">
        <v>17</v>
      </c>
      <c r="D13" s="15" t="s">
        <v>8</v>
      </c>
      <c r="E13" s="15" t="s">
        <v>28</v>
      </c>
    </row>
    <row r="14" spans="1:5" ht="14.25" customHeight="1" x14ac:dyDescent="0.35">
      <c r="A14" s="16" t="s">
        <v>32</v>
      </c>
      <c r="B14" s="15" t="s">
        <v>69</v>
      </c>
      <c r="C14" s="36" t="s">
        <v>17</v>
      </c>
      <c r="D14" s="15" t="s">
        <v>8</v>
      </c>
      <c r="E14" s="15" t="s">
        <v>28</v>
      </c>
    </row>
    <row r="15" spans="1:5" ht="14.25" customHeight="1" x14ac:dyDescent="0.35">
      <c r="A15" s="16" t="s">
        <v>32</v>
      </c>
      <c r="B15" s="15" t="s">
        <v>69</v>
      </c>
      <c r="C15" s="36" t="s">
        <v>17</v>
      </c>
      <c r="D15" s="15" t="s">
        <v>8</v>
      </c>
      <c r="E15" s="15" t="s">
        <v>28</v>
      </c>
    </row>
    <row r="16" spans="1:5" ht="14.25" customHeight="1" x14ac:dyDescent="0.35">
      <c r="A16" s="16" t="s">
        <v>32</v>
      </c>
      <c r="B16" s="15" t="s">
        <v>69</v>
      </c>
      <c r="C16" s="36" t="s">
        <v>17</v>
      </c>
      <c r="D16" s="15" t="s">
        <v>8</v>
      </c>
      <c r="E16" s="15" t="s">
        <v>28</v>
      </c>
    </row>
    <row r="17" spans="1:5" ht="14.25" customHeight="1" x14ac:dyDescent="0.35">
      <c r="A17" s="16" t="s">
        <v>32</v>
      </c>
      <c r="B17" s="15" t="s">
        <v>69</v>
      </c>
      <c r="C17" s="36" t="s">
        <v>17</v>
      </c>
      <c r="D17" s="15" t="s">
        <v>8</v>
      </c>
      <c r="E17" s="15" t="s">
        <v>28</v>
      </c>
    </row>
    <row r="18" spans="1:5" ht="14.25" customHeight="1" x14ac:dyDescent="0.35">
      <c r="A18" s="16" t="s">
        <v>32</v>
      </c>
      <c r="B18" s="15" t="s">
        <v>69</v>
      </c>
      <c r="C18" s="36" t="s">
        <v>17</v>
      </c>
      <c r="D18" s="15" t="s">
        <v>8</v>
      </c>
      <c r="E18" s="15" t="s">
        <v>28</v>
      </c>
    </row>
    <row r="19" spans="1:5" ht="14.25" customHeight="1" x14ac:dyDescent="0.35">
      <c r="A19" s="16" t="s">
        <v>32</v>
      </c>
      <c r="B19" s="15" t="s">
        <v>69</v>
      </c>
      <c r="C19" s="36" t="s">
        <v>17</v>
      </c>
      <c r="D19" s="15" t="s">
        <v>8</v>
      </c>
      <c r="E19" s="15" t="s">
        <v>28</v>
      </c>
    </row>
    <row r="20" spans="1:5" ht="14.25" customHeight="1" x14ac:dyDescent="0.35">
      <c r="A20" s="16" t="s">
        <v>32</v>
      </c>
      <c r="B20" s="15" t="s">
        <v>69</v>
      </c>
      <c r="C20" s="36" t="s">
        <v>17</v>
      </c>
      <c r="D20" s="15" t="s">
        <v>8</v>
      </c>
      <c r="E20" s="15" t="s">
        <v>28</v>
      </c>
    </row>
    <row r="21" spans="1:5" ht="14.25" customHeight="1" x14ac:dyDescent="0.35">
      <c r="A21" s="16" t="s">
        <v>32</v>
      </c>
      <c r="B21" s="15" t="s">
        <v>69</v>
      </c>
      <c r="C21" s="36" t="s">
        <v>17</v>
      </c>
      <c r="D21" s="15" t="s">
        <v>8</v>
      </c>
      <c r="E21" s="15" t="s">
        <v>28</v>
      </c>
    </row>
    <row r="22" spans="1:5" ht="14.25" customHeight="1" x14ac:dyDescent="0.35">
      <c r="A22" s="16" t="s">
        <v>32</v>
      </c>
      <c r="B22" s="15" t="s">
        <v>69</v>
      </c>
      <c r="C22" s="36" t="s">
        <v>17</v>
      </c>
      <c r="D22" s="15" t="s">
        <v>8</v>
      </c>
      <c r="E22" s="15" t="s">
        <v>28</v>
      </c>
    </row>
    <row r="23" spans="1:5" ht="14.25" customHeight="1" x14ac:dyDescent="0.35">
      <c r="A23" s="16" t="s">
        <v>32</v>
      </c>
      <c r="B23" s="15" t="s">
        <v>69</v>
      </c>
      <c r="C23" s="36" t="s">
        <v>17</v>
      </c>
      <c r="D23" s="15" t="s">
        <v>8</v>
      </c>
      <c r="E23" s="15" t="s">
        <v>28</v>
      </c>
    </row>
    <row r="24" spans="1:5" ht="14.25" customHeight="1" x14ac:dyDescent="0.35">
      <c r="A24" s="16" t="s">
        <v>32</v>
      </c>
      <c r="B24" s="15" t="s">
        <v>69</v>
      </c>
      <c r="C24" s="36" t="s">
        <v>17</v>
      </c>
      <c r="D24" s="15" t="s">
        <v>8</v>
      </c>
      <c r="E24" s="15" t="s">
        <v>28</v>
      </c>
    </row>
    <row r="25" spans="1:5" ht="14.25" customHeight="1" x14ac:dyDescent="0.35">
      <c r="A25" s="16" t="s">
        <v>32</v>
      </c>
      <c r="B25" s="15" t="s">
        <v>69</v>
      </c>
      <c r="C25" s="36" t="s">
        <v>17</v>
      </c>
      <c r="D25" s="15" t="s">
        <v>8</v>
      </c>
      <c r="E25" s="15" t="s">
        <v>28</v>
      </c>
    </row>
    <row r="26" spans="1:5" ht="14.25" customHeight="1" x14ac:dyDescent="0.35">
      <c r="A26" s="16" t="s">
        <v>32</v>
      </c>
      <c r="B26" s="15" t="s">
        <v>69</v>
      </c>
      <c r="C26" s="36" t="s">
        <v>17</v>
      </c>
      <c r="D26" s="15" t="s">
        <v>8</v>
      </c>
      <c r="E26" s="15" t="s">
        <v>28</v>
      </c>
    </row>
    <row r="27" spans="1:5" ht="14.25" customHeight="1" x14ac:dyDescent="0.35">
      <c r="A27" s="16" t="s">
        <v>32</v>
      </c>
      <c r="B27" s="15" t="s">
        <v>69</v>
      </c>
      <c r="C27" s="36" t="s">
        <v>17</v>
      </c>
      <c r="D27" s="15" t="s">
        <v>8</v>
      </c>
      <c r="E27" s="15" t="s">
        <v>28</v>
      </c>
    </row>
    <row r="28" spans="1:5" ht="14.25" customHeight="1" x14ac:dyDescent="0.35">
      <c r="A28" s="16" t="s">
        <v>32</v>
      </c>
      <c r="B28" s="15" t="s">
        <v>69</v>
      </c>
      <c r="C28" s="36" t="s">
        <v>17</v>
      </c>
      <c r="D28" s="15" t="s">
        <v>8</v>
      </c>
      <c r="E28" s="15" t="s">
        <v>28</v>
      </c>
    </row>
    <row r="29" spans="1:5" ht="14.25" customHeight="1" x14ac:dyDescent="0.35">
      <c r="A29" s="16" t="s">
        <v>32</v>
      </c>
      <c r="B29" s="15" t="s">
        <v>69</v>
      </c>
      <c r="C29" s="36" t="s">
        <v>17</v>
      </c>
      <c r="D29" s="15" t="s">
        <v>8</v>
      </c>
      <c r="E29" s="15" t="s">
        <v>28</v>
      </c>
    </row>
    <row r="30" spans="1:5" ht="14.25" customHeight="1" x14ac:dyDescent="0.35">
      <c r="A30" s="16" t="s">
        <v>32</v>
      </c>
      <c r="B30" s="15" t="s">
        <v>69</v>
      </c>
      <c r="C30" s="36" t="s">
        <v>17</v>
      </c>
      <c r="D30" s="15" t="s">
        <v>6</v>
      </c>
      <c r="E30" s="15" t="s">
        <v>28</v>
      </c>
    </row>
    <row r="31" spans="1:5" ht="14.25" customHeight="1" x14ac:dyDescent="0.35">
      <c r="A31" s="16" t="s">
        <v>32</v>
      </c>
      <c r="B31" s="15" t="s">
        <v>69</v>
      </c>
      <c r="C31" s="36" t="s">
        <v>17</v>
      </c>
      <c r="D31" s="15" t="s">
        <v>6</v>
      </c>
      <c r="E31" s="15" t="s">
        <v>28</v>
      </c>
    </row>
    <row r="32" spans="1:5" ht="14.25" customHeight="1" x14ac:dyDescent="0.35">
      <c r="A32" s="16" t="s">
        <v>32</v>
      </c>
      <c r="B32" s="15" t="s">
        <v>69</v>
      </c>
      <c r="C32" s="36" t="s">
        <v>17</v>
      </c>
      <c r="D32" s="15" t="s">
        <v>6</v>
      </c>
      <c r="E32" s="15" t="s">
        <v>28</v>
      </c>
    </row>
    <row r="33" spans="1:5" ht="14.25" customHeight="1" x14ac:dyDescent="0.35">
      <c r="A33" s="16" t="s">
        <v>32</v>
      </c>
      <c r="B33" s="15" t="s">
        <v>69</v>
      </c>
      <c r="C33" s="36" t="s">
        <v>17</v>
      </c>
      <c r="D33" s="15" t="s">
        <v>6</v>
      </c>
      <c r="E33" s="15" t="s">
        <v>28</v>
      </c>
    </row>
    <row r="34" spans="1:5" ht="14.25" customHeight="1" x14ac:dyDescent="0.35">
      <c r="A34" s="16" t="s">
        <v>32</v>
      </c>
      <c r="B34" s="15" t="s">
        <v>69</v>
      </c>
      <c r="C34" s="36" t="s">
        <v>17</v>
      </c>
      <c r="D34" s="15" t="s">
        <v>6</v>
      </c>
      <c r="E34" s="15" t="s">
        <v>28</v>
      </c>
    </row>
    <row r="35" spans="1:5" ht="14.25" customHeight="1" x14ac:dyDescent="0.35">
      <c r="A35" s="16" t="s">
        <v>32</v>
      </c>
      <c r="B35" s="15" t="s">
        <v>69</v>
      </c>
      <c r="C35" s="36" t="s">
        <v>17</v>
      </c>
      <c r="D35" s="15" t="s">
        <v>6</v>
      </c>
      <c r="E35" s="15" t="s">
        <v>28</v>
      </c>
    </row>
    <row r="36" spans="1:5" ht="14.25" customHeight="1" x14ac:dyDescent="0.35">
      <c r="A36" s="16" t="s">
        <v>32</v>
      </c>
      <c r="B36" s="15" t="s">
        <v>69</v>
      </c>
      <c r="C36" s="36" t="s">
        <v>17</v>
      </c>
      <c r="D36" s="15" t="s">
        <v>6</v>
      </c>
      <c r="E36" s="15" t="s">
        <v>28</v>
      </c>
    </row>
    <row r="37" spans="1:5" ht="14.25" customHeight="1" x14ac:dyDescent="0.35">
      <c r="A37" s="16" t="s">
        <v>32</v>
      </c>
      <c r="B37" s="15" t="s">
        <v>69</v>
      </c>
      <c r="C37" s="36" t="s">
        <v>17</v>
      </c>
      <c r="D37" s="15" t="s">
        <v>6</v>
      </c>
      <c r="E37" s="15" t="s">
        <v>28</v>
      </c>
    </row>
    <row r="38" spans="1:5" ht="14.25" customHeight="1" x14ac:dyDescent="0.35">
      <c r="A38" s="16" t="s">
        <v>32</v>
      </c>
      <c r="B38" s="15" t="s">
        <v>69</v>
      </c>
      <c r="C38" s="36" t="s">
        <v>17</v>
      </c>
      <c r="D38" s="15" t="s">
        <v>6</v>
      </c>
      <c r="E38" s="15" t="s">
        <v>28</v>
      </c>
    </row>
    <row r="39" spans="1:5" ht="14.25" customHeight="1" x14ac:dyDescent="0.35">
      <c r="A39" s="16" t="s">
        <v>32</v>
      </c>
      <c r="B39" s="15" t="s">
        <v>69</v>
      </c>
      <c r="C39" s="36" t="s">
        <v>17</v>
      </c>
      <c r="D39" s="15" t="s">
        <v>6</v>
      </c>
      <c r="E39" s="15" t="s">
        <v>28</v>
      </c>
    </row>
    <row r="40" spans="1:5" ht="14.25" customHeight="1" x14ac:dyDescent="0.35">
      <c r="A40" s="16" t="s">
        <v>32</v>
      </c>
      <c r="B40" s="15" t="s">
        <v>69</v>
      </c>
      <c r="C40" s="36" t="s">
        <v>17</v>
      </c>
      <c r="D40" s="15" t="s">
        <v>6</v>
      </c>
      <c r="E40" s="15" t="s">
        <v>28</v>
      </c>
    </row>
    <row r="41" spans="1:5" ht="14.25" customHeight="1" x14ac:dyDescent="0.35">
      <c r="A41" s="16" t="s">
        <v>32</v>
      </c>
      <c r="B41" s="15" t="s">
        <v>69</v>
      </c>
      <c r="C41" s="36" t="s">
        <v>17</v>
      </c>
      <c r="D41" s="15" t="s">
        <v>6</v>
      </c>
      <c r="E41" s="15" t="s">
        <v>28</v>
      </c>
    </row>
    <row r="42" spans="1:5" ht="14.25" customHeight="1" x14ac:dyDescent="0.35">
      <c r="A42" s="16" t="s">
        <v>32</v>
      </c>
      <c r="B42" s="15" t="s">
        <v>69</v>
      </c>
      <c r="C42" s="36" t="s">
        <v>17</v>
      </c>
      <c r="D42" s="15" t="s">
        <v>6</v>
      </c>
      <c r="E42" s="15" t="s">
        <v>28</v>
      </c>
    </row>
    <row r="43" spans="1:5" ht="14.25" customHeight="1" x14ac:dyDescent="0.35">
      <c r="A43" s="16" t="s">
        <v>32</v>
      </c>
      <c r="B43" s="15" t="s">
        <v>69</v>
      </c>
      <c r="C43" s="36" t="s">
        <v>17</v>
      </c>
      <c r="D43" s="15" t="s">
        <v>6</v>
      </c>
      <c r="E43" s="15" t="s">
        <v>28</v>
      </c>
    </row>
    <row r="44" spans="1:5" ht="14.25" customHeight="1" x14ac:dyDescent="0.35">
      <c r="A44" s="16" t="s">
        <v>32</v>
      </c>
      <c r="B44" s="15" t="s">
        <v>69</v>
      </c>
      <c r="C44" s="36" t="s">
        <v>17</v>
      </c>
      <c r="D44" s="15" t="s">
        <v>6</v>
      </c>
      <c r="E44" s="15" t="s">
        <v>28</v>
      </c>
    </row>
    <row r="45" spans="1:5" ht="14.25" customHeight="1" x14ac:dyDescent="0.35">
      <c r="A45" s="16" t="s">
        <v>32</v>
      </c>
      <c r="B45" s="15" t="s">
        <v>69</v>
      </c>
      <c r="C45" s="36" t="s">
        <v>17</v>
      </c>
      <c r="D45" s="15" t="s">
        <v>9</v>
      </c>
      <c r="E45" s="15" t="s">
        <v>28</v>
      </c>
    </row>
    <row r="46" spans="1:5" ht="14.25" customHeight="1" x14ac:dyDescent="0.35">
      <c r="A46" s="16" t="s">
        <v>32</v>
      </c>
      <c r="B46" s="15" t="s">
        <v>69</v>
      </c>
      <c r="C46" s="36" t="s">
        <v>17</v>
      </c>
      <c r="D46" s="15" t="s">
        <v>9</v>
      </c>
      <c r="E46" s="15" t="s">
        <v>28</v>
      </c>
    </row>
    <row r="47" spans="1:5" ht="14.25" customHeight="1" x14ac:dyDescent="0.35">
      <c r="A47" s="16" t="s">
        <v>32</v>
      </c>
      <c r="B47" s="15" t="s">
        <v>69</v>
      </c>
      <c r="C47" s="36" t="s">
        <v>17</v>
      </c>
      <c r="D47" s="15" t="s">
        <v>9</v>
      </c>
      <c r="E47" s="15" t="s">
        <v>28</v>
      </c>
    </row>
    <row r="48" spans="1:5" ht="14.25" customHeight="1" x14ac:dyDescent="0.35">
      <c r="A48" s="16" t="s">
        <v>32</v>
      </c>
      <c r="B48" s="15" t="s">
        <v>69</v>
      </c>
      <c r="C48" s="36" t="s">
        <v>17</v>
      </c>
      <c r="D48" s="15" t="s">
        <v>9</v>
      </c>
      <c r="E48" s="15" t="s">
        <v>28</v>
      </c>
    </row>
    <row r="49" spans="1:5" ht="14.25" customHeight="1" x14ac:dyDescent="0.35">
      <c r="A49" s="16" t="s">
        <v>32</v>
      </c>
      <c r="B49" s="15" t="s">
        <v>69</v>
      </c>
      <c r="C49" s="36" t="s">
        <v>17</v>
      </c>
      <c r="D49" s="15" t="s">
        <v>9</v>
      </c>
      <c r="E49" s="15" t="s">
        <v>28</v>
      </c>
    </row>
    <row r="50" spans="1:5" ht="14.25" customHeight="1" x14ac:dyDescent="0.35">
      <c r="A50" s="16" t="s">
        <v>32</v>
      </c>
      <c r="B50" s="15" t="s">
        <v>69</v>
      </c>
      <c r="C50" s="36" t="s">
        <v>17</v>
      </c>
      <c r="D50" s="15" t="s">
        <v>9</v>
      </c>
      <c r="E50" s="15" t="s">
        <v>28</v>
      </c>
    </row>
    <row r="51" spans="1:5" ht="14.25" customHeight="1" x14ac:dyDescent="0.35">
      <c r="A51" s="16" t="s">
        <v>32</v>
      </c>
      <c r="B51" s="15" t="s">
        <v>69</v>
      </c>
      <c r="C51" s="36" t="s">
        <v>17</v>
      </c>
      <c r="D51" s="15" t="s">
        <v>9</v>
      </c>
      <c r="E51" s="15" t="s">
        <v>28</v>
      </c>
    </row>
    <row r="52" spans="1:5" ht="14.25" customHeight="1" x14ac:dyDescent="0.35">
      <c r="A52" s="16" t="s">
        <v>32</v>
      </c>
      <c r="B52" s="15" t="s">
        <v>69</v>
      </c>
      <c r="C52" s="36" t="s">
        <v>17</v>
      </c>
      <c r="D52" s="15" t="s">
        <v>9</v>
      </c>
      <c r="E52" s="15" t="s">
        <v>28</v>
      </c>
    </row>
    <row r="53" spans="1:5" ht="14.25" customHeight="1" x14ac:dyDescent="0.35">
      <c r="A53" s="16" t="s">
        <v>32</v>
      </c>
      <c r="B53" s="15" t="s">
        <v>69</v>
      </c>
      <c r="C53" s="36" t="s">
        <v>17</v>
      </c>
      <c r="D53" s="15" t="s">
        <v>9</v>
      </c>
      <c r="E53" s="15" t="s">
        <v>28</v>
      </c>
    </row>
    <row r="54" spans="1:5" ht="14.25" customHeight="1" x14ac:dyDescent="0.35">
      <c r="A54" s="16" t="s">
        <v>32</v>
      </c>
      <c r="B54" s="15" t="s">
        <v>69</v>
      </c>
      <c r="C54" s="36" t="s">
        <v>17</v>
      </c>
      <c r="D54" s="15" t="s">
        <v>9</v>
      </c>
      <c r="E54" s="15" t="s">
        <v>28</v>
      </c>
    </row>
    <row r="55" spans="1:5" ht="14.25" customHeight="1" x14ac:dyDescent="0.35">
      <c r="A55" s="16" t="s">
        <v>32</v>
      </c>
      <c r="B55" s="15" t="s">
        <v>69</v>
      </c>
      <c r="C55" s="36" t="s">
        <v>17</v>
      </c>
      <c r="D55" s="15" t="s">
        <v>9</v>
      </c>
      <c r="E55" s="15" t="s">
        <v>28</v>
      </c>
    </row>
    <row r="56" spans="1:5" ht="14.25" customHeight="1" x14ac:dyDescent="0.35">
      <c r="A56" s="16" t="s">
        <v>32</v>
      </c>
      <c r="B56" s="15" t="s">
        <v>69</v>
      </c>
      <c r="C56" s="36" t="s">
        <v>17</v>
      </c>
      <c r="D56" s="15" t="s">
        <v>9</v>
      </c>
      <c r="E56" s="15" t="s">
        <v>28</v>
      </c>
    </row>
    <row r="57" spans="1:5" ht="14.25" customHeight="1" x14ac:dyDescent="0.35">
      <c r="A57" s="16" t="s">
        <v>32</v>
      </c>
      <c r="B57" s="15" t="s">
        <v>69</v>
      </c>
      <c r="C57" s="36" t="s">
        <v>17</v>
      </c>
      <c r="D57" s="15" t="s">
        <v>9</v>
      </c>
      <c r="E57" s="15" t="s">
        <v>28</v>
      </c>
    </row>
    <row r="58" spans="1:5" ht="14.25" customHeight="1" x14ac:dyDescent="0.35">
      <c r="A58" s="16" t="s">
        <v>32</v>
      </c>
      <c r="B58" s="15" t="s">
        <v>69</v>
      </c>
      <c r="C58" s="36" t="s">
        <v>17</v>
      </c>
      <c r="D58" s="15" t="s">
        <v>7</v>
      </c>
      <c r="E58" s="15" t="s">
        <v>28</v>
      </c>
    </row>
    <row r="59" spans="1:5" ht="14.25" customHeight="1" x14ac:dyDescent="0.35">
      <c r="A59" s="16" t="s">
        <v>32</v>
      </c>
      <c r="B59" s="15" t="s">
        <v>69</v>
      </c>
      <c r="C59" s="36" t="s">
        <v>17</v>
      </c>
      <c r="D59" s="15" t="s">
        <v>7</v>
      </c>
      <c r="E59" s="15" t="s">
        <v>28</v>
      </c>
    </row>
    <row r="60" spans="1:5" ht="14.25" customHeight="1" x14ac:dyDescent="0.35">
      <c r="A60" s="16" t="s">
        <v>32</v>
      </c>
      <c r="B60" s="15" t="s">
        <v>69</v>
      </c>
      <c r="C60" s="36" t="s">
        <v>17</v>
      </c>
      <c r="D60" s="15" t="s">
        <v>7</v>
      </c>
      <c r="E60" s="15" t="s">
        <v>28</v>
      </c>
    </row>
    <row r="61" spans="1:5" ht="14.25" customHeight="1" x14ac:dyDescent="0.35">
      <c r="A61" s="16" t="s">
        <v>32</v>
      </c>
      <c r="B61" s="15" t="s">
        <v>69</v>
      </c>
      <c r="C61" s="36" t="s">
        <v>17</v>
      </c>
      <c r="D61" s="15" t="s">
        <v>7</v>
      </c>
      <c r="E61" s="15" t="s">
        <v>28</v>
      </c>
    </row>
    <row r="62" spans="1:5" ht="14.25" customHeight="1" x14ac:dyDescent="0.35">
      <c r="A62" s="16" t="s">
        <v>32</v>
      </c>
      <c r="B62" s="15" t="s">
        <v>69</v>
      </c>
      <c r="C62" s="36" t="s">
        <v>17</v>
      </c>
      <c r="D62" s="15" t="s">
        <v>7</v>
      </c>
      <c r="E62" s="15" t="s">
        <v>28</v>
      </c>
    </row>
    <row r="63" spans="1:5" ht="14.25" customHeight="1" x14ac:dyDescent="0.35">
      <c r="A63" s="16" t="s">
        <v>32</v>
      </c>
      <c r="B63" s="15" t="s">
        <v>69</v>
      </c>
      <c r="C63" s="36" t="s">
        <v>17</v>
      </c>
      <c r="D63" s="15" t="s">
        <v>7</v>
      </c>
      <c r="E63" s="15" t="s">
        <v>28</v>
      </c>
    </row>
    <row r="64" spans="1:5" ht="14.25" customHeight="1" x14ac:dyDescent="0.35">
      <c r="A64" s="16" t="s">
        <v>32</v>
      </c>
      <c r="B64" s="15" t="s">
        <v>69</v>
      </c>
      <c r="C64" s="36" t="s">
        <v>17</v>
      </c>
      <c r="D64" s="15" t="s">
        <v>7</v>
      </c>
      <c r="E64" s="15" t="s">
        <v>28</v>
      </c>
    </row>
    <row r="65" spans="1:5" ht="14.25" customHeight="1" x14ac:dyDescent="0.35">
      <c r="A65" s="16" t="s">
        <v>32</v>
      </c>
      <c r="B65" s="15" t="s">
        <v>69</v>
      </c>
      <c r="C65" s="36" t="s">
        <v>17</v>
      </c>
      <c r="D65" s="15" t="s">
        <v>7</v>
      </c>
      <c r="E65" s="15" t="s">
        <v>28</v>
      </c>
    </row>
    <row r="66" spans="1:5" ht="14.25" customHeight="1" x14ac:dyDescent="0.35">
      <c r="A66" s="16" t="s">
        <v>32</v>
      </c>
      <c r="B66" s="15" t="s">
        <v>69</v>
      </c>
      <c r="C66" s="36" t="s">
        <v>17</v>
      </c>
      <c r="D66" s="15" t="s">
        <v>7</v>
      </c>
      <c r="E66" s="15" t="s">
        <v>28</v>
      </c>
    </row>
    <row r="67" spans="1:5" ht="14.25" customHeight="1" x14ac:dyDescent="0.35">
      <c r="A67" s="16" t="s">
        <v>32</v>
      </c>
      <c r="B67" s="15" t="s">
        <v>69</v>
      </c>
      <c r="C67" s="36" t="s">
        <v>17</v>
      </c>
      <c r="D67" s="15" t="s">
        <v>7</v>
      </c>
      <c r="E67" s="15" t="s">
        <v>28</v>
      </c>
    </row>
    <row r="68" spans="1:5" ht="14.25" customHeight="1" x14ac:dyDescent="0.35">
      <c r="A68" s="16" t="s">
        <v>32</v>
      </c>
      <c r="B68" s="15" t="s">
        <v>69</v>
      </c>
      <c r="C68" s="36" t="s">
        <v>17</v>
      </c>
      <c r="D68" s="15" t="s">
        <v>3</v>
      </c>
      <c r="E68" s="15" t="s">
        <v>28</v>
      </c>
    </row>
    <row r="69" spans="1:5" ht="14.25" customHeight="1" x14ac:dyDescent="0.35">
      <c r="A69" s="16" t="s">
        <v>32</v>
      </c>
      <c r="B69" s="15" t="s">
        <v>69</v>
      </c>
      <c r="C69" s="36" t="s">
        <v>17</v>
      </c>
      <c r="D69" s="15" t="s">
        <v>3</v>
      </c>
      <c r="E69" s="15" t="s">
        <v>28</v>
      </c>
    </row>
    <row r="70" spans="1:5" ht="14.25" customHeight="1" x14ac:dyDescent="0.35">
      <c r="A70" s="16" t="s">
        <v>32</v>
      </c>
      <c r="B70" s="15" t="s">
        <v>69</v>
      </c>
      <c r="C70" s="36" t="s">
        <v>17</v>
      </c>
      <c r="D70" s="15" t="s">
        <v>3</v>
      </c>
      <c r="E70" s="15" t="s">
        <v>28</v>
      </c>
    </row>
    <row r="71" spans="1:5" ht="14.25" customHeight="1" x14ac:dyDescent="0.35">
      <c r="A71" s="16" t="s">
        <v>32</v>
      </c>
      <c r="B71" s="15" t="s">
        <v>69</v>
      </c>
      <c r="C71" s="36" t="s">
        <v>17</v>
      </c>
      <c r="D71" s="15" t="s">
        <v>3</v>
      </c>
      <c r="E71" s="15" t="s">
        <v>28</v>
      </c>
    </row>
    <row r="72" spans="1:5" ht="14.25" customHeight="1" x14ac:dyDescent="0.35">
      <c r="A72" s="16" t="s">
        <v>32</v>
      </c>
      <c r="B72" s="15" t="s">
        <v>69</v>
      </c>
      <c r="C72" s="36" t="s">
        <v>17</v>
      </c>
      <c r="D72" s="15" t="s">
        <v>3</v>
      </c>
      <c r="E72" s="15" t="s">
        <v>28</v>
      </c>
    </row>
    <row r="73" spans="1:5" ht="14.25" customHeight="1" x14ac:dyDescent="0.35">
      <c r="A73" s="16" t="s">
        <v>32</v>
      </c>
      <c r="B73" s="15" t="s">
        <v>69</v>
      </c>
      <c r="C73" s="36" t="s">
        <v>17</v>
      </c>
      <c r="D73" s="15" t="s">
        <v>3</v>
      </c>
      <c r="E73" s="15" t="s">
        <v>28</v>
      </c>
    </row>
    <row r="74" spans="1:5" ht="14.25" customHeight="1" x14ac:dyDescent="0.35">
      <c r="A74" s="16" t="s">
        <v>32</v>
      </c>
      <c r="B74" s="15" t="s">
        <v>69</v>
      </c>
      <c r="C74" s="36" t="s">
        <v>17</v>
      </c>
      <c r="D74" s="15" t="s">
        <v>3</v>
      </c>
      <c r="E74" s="15" t="s">
        <v>28</v>
      </c>
    </row>
    <row r="75" spans="1:5" ht="14.25" customHeight="1" x14ac:dyDescent="0.35">
      <c r="A75" s="16" t="s">
        <v>32</v>
      </c>
      <c r="B75" s="15" t="s">
        <v>69</v>
      </c>
      <c r="C75" s="36" t="s">
        <v>17</v>
      </c>
      <c r="D75" s="15" t="s">
        <v>3</v>
      </c>
      <c r="E75" s="15" t="s">
        <v>28</v>
      </c>
    </row>
    <row r="76" spans="1:5" ht="14.25" customHeight="1" x14ac:dyDescent="0.35">
      <c r="A76" s="16" t="s">
        <v>32</v>
      </c>
      <c r="B76" s="15" t="s">
        <v>69</v>
      </c>
      <c r="C76" s="36" t="s">
        <v>17</v>
      </c>
      <c r="D76" s="15" t="s">
        <v>3</v>
      </c>
      <c r="E76" s="15" t="s">
        <v>28</v>
      </c>
    </row>
    <row r="77" spans="1:5" ht="14.25" customHeight="1" x14ac:dyDescent="0.35">
      <c r="A77" s="16" t="s">
        <v>32</v>
      </c>
      <c r="B77" s="15" t="s">
        <v>69</v>
      </c>
      <c r="C77" s="36" t="s">
        <v>17</v>
      </c>
      <c r="D77" s="15" t="s">
        <v>3</v>
      </c>
      <c r="E77" s="15" t="s">
        <v>28</v>
      </c>
    </row>
    <row r="78" spans="1:5" ht="14.25" customHeight="1" x14ac:dyDescent="0.35">
      <c r="A78" s="16" t="s">
        <v>32</v>
      </c>
      <c r="B78" s="15" t="s">
        <v>69</v>
      </c>
      <c r="C78" s="36" t="s">
        <v>17</v>
      </c>
      <c r="D78" s="15" t="s">
        <v>3</v>
      </c>
      <c r="E78" s="15" t="s">
        <v>28</v>
      </c>
    </row>
    <row r="79" spans="1:5" ht="14.25" customHeight="1" x14ac:dyDescent="0.35">
      <c r="A79" s="16" t="s">
        <v>32</v>
      </c>
      <c r="B79" s="15" t="s">
        <v>69</v>
      </c>
      <c r="C79" s="36" t="s">
        <v>17</v>
      </c>
      <c r="D79" s="15" t="s">
        <v>3</v>
      </c>
      <c r="E79" s="15" t="s">
        <v>28</v>
      </c>
    </row>
    <row r="80" spans="1:5" ht="14.25" customHeight="1" x14ac:dyDescent="0.35">
      <c r="A80" s="16" t="s">
        <v>32</v>
      </c>
      <c r="B80" s="15" t="s">
        <v>69</v>
      </c>
      <c r="C80" s="36" t="s">
        <v>17</v>
      </c>
      <c r="D80" s="15" t="s">
        <v>3</v>
      </c>
      <c r="E80" s="15" t="s">
        <v>28</v>
      </c>
    </row>
    <row r="81" spans="1:5" ht="14.25" customHeight="1" x14ac:dyDescent="0.35">
      <c r="A81" s="16" t="s">
        <v>32</v>
      </c>
      <c r="B81" s="15" t="s">
        <v>69</v>
      </c>
      <c r="C81" s="36" t="s">
        <v>17</v>
      </c>
      <c r="D81" s="15" t="s">
        <v>3</v>
      </c>
      <c r="E81" s="15" t="s">
        <v>28</v>
      </c>
    </row>
    <row r="82" spans="1:5" ht="14.25" customHeight="1" x14ac:dyDescent="0.35">
      <c r="A82" s="16" t="s">
        <v>32</v>
      </c>
      <c r="B82" s="15" t="s">
        <v>69</v>
      </c>
      <c r="C82" s="36" t="s">
        <v>17</v>
      </c>
      <c r="D82" s="15" t="s">
        <v>3</v>
      </c>
      <c r="E82" s="15" t="s">
        <v>28</v>
      </c>
    </row>
    <row r="83" spans="1:5" ht="14.25" customHeight="1" x14ac:dyDescent="0.35">
      <c r="A83" s="16" t="s">
        <v>32</v>
      </c>
      <c r="B83" s="15" t="s">
        <v>69</v>
      </c>
      <c r="C83" s="36" t="s">
        <v>17</v>
      </c>
      <c r="D83" s="15" t="s">
        <v>3</v>
      </c>
      <c r="E83" s="15" t="s">
        <v>28</v>
      </c>
    </row>
    <row r="84" spans="1:5" ht="14.25" customHeight="1" x14ac:dyDescent="0.35">
      <c r="A84" s="16" t="s">
        <v>32</v>
      </c>
      <c r="B84" s="15" t="s">
        <v>69</v>
      </c>
      <c r="C84" s="36" t="s">
        <v>17</v>
      </c>
      <c r="D84" s="15" t="s">
        <v>3</v>
      </c>
      <c r="E84" s="15" t="s">
        <v>28</v>
      </c>
    </row>
    <row r="85" spans="1:5" ht="14.25" customHeight="1" x14ac:dyDescent="0.35">
      <c r="A85" s="16" t="s">
        <v>32</v>
      </c>
      <c r="B85" s="15" t="s">
        <v>69</v>
      </c>
      <c r="C85" s="36" t="s">
        <v>17</v>
      </c>
      <c r="D85" s="15" t="s">
        <v>3</v>
      </c>
      <c r="E85" s="15" t="s">
        <v>28</v>
      </c>
    </row>
    <row r="86" spans="1:5" ht="14.25" customHeight="1" x14ac:dyDescent="0.35">
      <c r="A86" s="16" t="s">
        <v>32</v>
      </c>
      <c r="B86" s="15" t="s">
        <v>69</v>
      </c>
      <c r="C86" s="36" t="s">
        <v>17</v>
      </c>
      <c r="D86" s="15" t="s">
        <v>3</v>
      </c>
      <c r="E86" s="15" t="s">
        <v>28</v>
      </c>
    </row>
    <row r="87" spans="1:5" ht="14.25" customHeight="1" x14ac:dyDescent="0.35">
      <c r="A87" s="16" t="s">
        <v>32</v>
      </c>
      <c r="B87" s="15" t="s">
        <v>69</v>
      </c>
      <c r="C87" s="36" t="s">
        <v>17</v>
      </c>
      <c r="D87" s="15" t="s">
        <v>3</v>
      </c>
      <c r="E87" s="15" t="s">
        <v>28</v>
      </c>
    </row>
    <row r="88" spans="1:5" ht="14.25" customHeight="1" x14ac:dyDescent="0.35">
      <c r="A88" s="16" t="s">
        <v>32</v>
      </c>
      <c r="B88" s="15" t="s">
        <v>69</v>
      </c>
      <c r="C88" s="36" t="s">
        <v>17</v>
      </c>
      <c r="D88" s="15" t="s">
        <v>10</v>
      </c>
      <c r="E88" s="15" t="s">
        <v>28</v>
      </c>
    </row>
    <row r="89" spans="1:5" ht="14.25" customHeight="1" x14ac:dyDescent="0.35">
      <c r="A89" s="16" t="s">
        <v>32</v>
      </c>
      <c r="B89" s="15" t="s">
        <v>69</v>
      </c>
      <c r="C89" s="36" t="s">
        <v>17</v>
      </c>
      <c r="D89" s="15" t="s">
        <v>50</v>
      </c>
      <c r="E89" s="15" t="s">
        <v>28</v>
      </c>
    </row>
    <row r="90" spans="1:5" ht="14.25" customHeight="1" x14ac:dyDescent="0.35">
      <c r="A90" s="16" t="s">
        <v>32</v>
      </c>
      <c r="B90" s="15" t="s">
        <v>69</v>
      </c>
      <c r="C90" s="36" t="s">
        <v>17</v>
      </c>
      <c r="D90" s="15" t="s">
        <v>50</v>
      </c>
      <c r="E90" s="15" t="s">
        <v>28</v>
      </c>
    </row>
    <row r="91" spans="1:5" ht="14.25" customHeight="1" x14ac:dyDescent="0.35">
      <c r="A91" s="16" t="s">
        <v>32</v>
      </c>
      <c r="B91" s="15" t="s">
        <v>69</v>
      </c>
      <c r="C91" s="36" t="s">
        <v>17</v>
      </c>
      <c r="D91" s="15" t="s">
        <v>50</v>
      </c>
      <c r="E91" s="15" t="s">
        <v>28</v>
      </c>
    </row>
    <row r="92" spans="1:5" ht="14.25" customHeight="1" x14ac:dyDescent="0.35">
      <c r="A92" s="16" t="s">
        <v>32</v>
      </c>
      <c r="B92" s="15" t="s">
        <v>69</v>
      </c>
      <c r="C92" s="36" t="s">
        <v>17</v>
      </c>
      <c r="D92" s="15" t="s">
        <v>5</v>
      </c>
      <c r="E92" s="15" t="s">
        <v>28</v>
      </c>
    </row>
    <row r="93" spans="1:5" ht="14.25" customHeight="1" x14ac:dyDescent="0.35">
      <c r="A93" s="16" t="s">
        <v>32</v>
      </c>
      <c r="B93" s="15" t="s">
        <v>69</v>
      </c>
      <c r="C93" s="36" t="s">
        <v>17</v>
      </c>
      <c r="D93" s="15" t="s">
        <v>5</v>
      </c>
      <c r="E93" s="15" t="s">
        <v>28</v>
      </c>
    </row>
    <row r="94" spans="1:5" ht="14.25" customHeight="1" x14ac:dyDescent="0.35">
      <c r="A94" s="16" t="s">
        <v>32</v>
      </c>
      <c r="B94" s="15" t="s">
        <v>69</v>
      </c>
      <c r="C94" s="36" t="s">
        <v>17</v>
      </c>
      <c r="D94" s="15" t="s">
        <v>5</v>
      </c>
      <c r="E94" s="15" t="s">
        <v>28</v>
      </c>
    </row>
    <row r="95" spans="1:5" ht="14.25" customHeight="1" x14ac:dyDescent="0.35">
      <c r="A95" s="16" t="s">
        <v>32</v>
      </c>
      <c r="B95" s="15" t="s">
        <v>69</v>
      </c>
      <c r="C95" s="36" t="s">
        <v>17</v>
      </c>
      <c r="D95" s="15" t="s">
        <v>4</v>
      </c>
      <c r="E95" s="15" t="s">
        <v>28</v>
      </c>
    </row>
    <row r="96" spans="1:5" ht="14.25" customHeight="1" x14ac:dyDescent="0.35">
      <c r="A96" s="16" t="s">
        <v>32</v>
      </c>
      <c r="B96" s="15" t="s">
        <v>69</v>
      </c>
      <c r="C96" s="36" t="s">
        <v>17</v>
      </c>
      <c r="D96" s="15" t="s">
        <v>4</v>
      </c>
      <c r="E96" s="15" t="s">
        <v>28</v>
      </c>
    </row>
    <row r="97" spans="1:5" ht="14.25" customHeight="1" x14ac:dyDescent="0.35">
      <c r="A97" s="16" t="s">
        <v>32</v>
      </c>
      <c r="B97" s="15" t="s">
        <v>69</v>
      </c>
      <c r="C97" s="36" t="s">
        <v>17</v>
      </c>
      <c r="D97" s="15" t="s">
        <v>4</v>
      </c>
      <c r="E97" s="15" t="s">
        <v>28</v>
      </c>
    </row>
    <row r="98" spans="1:5" ht="14.25" customHeight="1" x14ac:dyDescent="0.35">
      <c r="A98" s="16" t="s">
        <v>32</v>
      </c>
      <c r="B98" s="15" t="s">
        <v>69</v>
      </c>
      <c r="C98" s="36" t="s">
        <v>17</v>
      </c>
      <c r="D98" s="15" t="s">
        <v>4</v>
      </c>
      <c r="E98" s="15" t="s">
        <v>28</v>
      </c>
    </row>
    <row r="99" spans="1:5" ht="14.25" customHeight="1" x14ac:dyDescent="0.35">
      <c r="A99" s="16" t="s">
        <v>32</v>
      </c>
      <c r="B99" s="15" t="s">
        <v>69</v>
      </c>
      <c r="C99" s="36" t="s">
        <v>17</v>
      </c>
      <c r="D99" s="15" t="s">
        <v>4</v>
      </c>
      <c r="E99" s="15" t="s">
        <v>28</v>
      </c>
    </row>
    <row r="100" spans="1:5" ht="14.25" customHeight="1" x14ac:dyDescent="0.35">
      <c r="A100" s="16" t="s">
        <v>32</v>
      </c>
      <c r="B100" s="15" t="s">
        <v>69</v>
      </c>
      <c r="C100" s="36" t="s">
        <v>17</v>
      </c>
      <c r="D100" s="15" t="s">
        <v>4</v>
      </c>
      <c r="E100" s="15" t="s">
        <v>28</v>
      </c>
    </row>
    <row r="101" spans="1:5" ht="14.25" customHeight="1" x14ac:dyDescent="0.35">
      <c r="A101" s="16" t="s">
        <v>32</v>
      </c>
      <c r="B101" s="15" t="s">
        <v>69</v>
      </c>
      <c r="C101" s="36" t="s">
        <v>17</v>
      </c>
      <c r="D101" s="15" t="s">
        <v>4</v>
      </c>
      <c r="E101" s="15" t="s">
        <v>28</v>
      </c>
    </row>
    <row r="102" spans="1:5" ht="14.25" customHeight="1" x14ac:dyDescent="0.35">
      <c r="A102" s="16" t="s">
        <v>32</v>
      </c>
      <c r="B102" s="15" t="s">
        <v>69</v>
      </c>
      <c r="C102" s="36" t="s">
        <v>17</v>
      </c>
      <c r="D102" s="15" t="s">
        <v>4</v>
      </c>
      <c r="E102" s="15" t="s">
        <v>28</v>
      </c>
    </row>
    <row r="103" spans="1:5" ht="14.25" customHeight="1" x14ac:dyDescent="0.35">
      <c r="A103" s="16" t="s">
        <v>32</v>
      </c>
      <c r="B103" s="15" t="s">
        <v>69</v>
      </c>
      <c r="C103" s="36" t="s">
        <v>17</v>
      </c>
      <c r="D103" s="15" t="s">
        <v>4</v>
      </c>
      <c r="E103" s="15" t="s">
        <v>28</v>
      </c>
    </row>
    <row r="104" spans="1:5" ht="14.25" customHeight="1" x14ac:dyDescent="0.35">
      <c r="A104" s="16" t="s">
        <v>32</v>
      </c>
      <c r="B104" s="15" t="s">
        <v>69</v>
      </c>
      <c r="C104" s="36" t="s">
        <v>17</v>
      </c>
      <c r="D104" s="15" t="s">
        <v>4</v>
      </c>
      <c r="E104" s="15" t="s">
        <v>28</v>
      </c>
    </row>
    <row r="105" spans="1:5" ht="14.25" customHeight="1" x14ac:dyDescent="0.35">
      <c r="A105" s="16" t="s">
        <v>32</v>
      </c>
      <c r="B105" s="15" t="s">
        <v>69</v>
      </c>
      <c r="C105" s="36" t="s">
        <v>17</v>
      </c>
      <c r="D105" s="15" t="s">
        <v>4</v>
      </c>
      <c r="E105" s="15" t="s">
        <v>28</v>
      </c>
    </row>
    <row r="106" spans="1:5" ht="14.25" customHeight="1" x14ac:dyDescent="0.35">
      <c r="A106" s="16" t="s">
        <v>32</v>
      </c>
      <c r="B106" s="15" t="s">
        <v>69</v>
      </c>
      <c r="C106" s="36" t="s">
        <v>17</v>
      </c>
      <c r="D106" s="15" t="s">
        <v>4</v>
      </c>
      <c r="E106" s="15" t="s">
        <v>28</v>
      </c>
    </row>
    <row r="107" spans="1:5" ht="14.25" customHeight="1" x14ac:dyDescent="0.35">
      <c r="A107" s="16" t="s">
        <v>32</v>
      </c>
      <c r="B107" s="15" t="s">
        <v>69</v>
      </c>
      <c r="C107" s="36" t="s">
        <v>17</v>
      </c>
      <c r="D107" s="15" t="s">
        <v>2</v>
      </c>
      <c r="E107" s="15" t="s">
        <v>28</v>
      </c>
    </row>
    <row r="108" spans="1:5" ht="14.25" customHeight="1" x14ac:dyDescent="0.35">
      <c r="A108" s="16" t="s">
        <v>32</v>
      </c>
      <c r="B108" s="15" t="s">
        <v>69</v>
      </c>
      <c r="C108" s="36" t="s">
        <v>17</v>
      </c>
      <c r="D108" s="15" t="s">
        <v>2</v>
      </c>
      <c r="E108" s="15" t="s">
        <v>28</v>
      </c>
    </row>
    <row r="109" spans="1:5" ht="14.25" customHeight="1" x14ac:dyDescent="0.35">
      <c r="A109" s="16" t="s">
        <v>32</v>
      </c>
      <c r="B109" s="15" t="s">
        <v>69</v>
      </c>
      <c r="C109" s="36" t="s">
        <v>17</v>
      </c>
      <c r="D109" s="15" t="s">
        <v>8</v>
      </c>
      <c r="E109" s="15" t="s">
        <v>28</v>
      </c>
    </row>
    <row r="110" spans="1:5" ht="14.25" customHeight="1" x14ac:dyDescent="0.35">
      <c r="A110" s="16" t="s">
        <v>32</v>
      </c>
      <c r="B110" s="15" t="s">
        <v>69</v>
      </c>
      <c r="C110" s="36" t="s">
        <v>17</v>
      </c>
      <c r="D110" s="15" t="s">
        <v>6</v>
      </c>
      <c r="E110" s="15" t="s">
        <v>28</v>
      </c>
    </row>
    <row r="111" spans="1:5" ht="14.25" customHeight="1" x14ac:dyDescent="0.35">
      <c r="A111" s="16" t="s">
        <v>32</v>
      </c>
      <c r="B111" s="15" t="s">
        <v>69</v>
      </c>
      <c r="C111" s="36" t="s">
        <v>17</v>
      </c>
      <c r="D111" s="15" t="s">
        <v>6</v>
      </c>
      <c r="E111" s="15" t="s">
        <v>28</v>
      </c>
    </row>
    <row r="112" spans="1:5" ht="14.25" customHeight="1" x14ac:dyDescent="0.35">
      <c r="A112" s="16" t="s">
        <v>32</v>
      </c>
      <c r="B112" s="15" t="s">
        <v>69</v>
      </c>
      <c r="C112" s="36" t="s">
        <v>17</v>
      </c>
      <c r="D112" s="15" t="s">
        <v>8</v>
      </c>
      <c r="E112" s="15" t="s">
        <v>28</v>
      </c>
    </row>
    <row r="113" spans="1:5" ht="14.25" customHeight="1" x14ac:dyDescent="0.35">
      <c r="A113" s="16" t="s">
        <v>32</v>
      </c>
      <c r="B113" s="15" t="s">
        <v>69</v>
      </c>
      <c r="C113" s="36" t="s">
        <v>17</v>
      </c>
      <c r="D113" s="15" t="s">
        <v>4</v>
      </c>
      <c r="E113" s="15" t="s">
        <v>28</v>
      </c>
    </row>
    <row r="114" spans="1:5" ht="14.25" customHeight="1" x14ac:dyDescent="0.35">
      <c r="A114" s="16" t="s">
        <v>32</v>
      </c>
      <c r="B114" s="15" t="s">
        <v>69</v>
      </c>
      <c r="C114" s="36" t="s">
        <v>17</v>
      </c>
      <c r="D114" s="15" t="s">
        <v>13</v>
      </c>
      <c r="E114" s="15" t="s">
        <v>28</v>
      </c>
    </row>
    <row r="115" spans="1:5" ht="14.25" customHeight="1" x14ac:dyDescent="0.35">
      <c r="A115" s="16" t="s">
        <v>32</v>
      </c>
      <c r="B115" s="15" t="s">
        <v>69</v>
      </c>
      <c r="C115" s="36" t="s">
        <v>17</v>
      </c>
      <c r="D115" s="15" t="s">
        <v>3</v>
      </c>
      <c r="E115" s="15" t="s">
        <v>28</v>
      </c>
    </row>
    <row r="116" spans="1:5" ht="14.25" customHeight="1" x14ac:dyDescent="0.35">
      <c r="A116" s="16" t="s">
        <v>32</v>
      </c>
      <c r="B116" s="15" t="s">
        <v>69</v>
      </c>
      <c r="C116" s="36" t="s">
        <v>17</v>
      </c>
      <c r="D116" s="15" t="s">
        <v>3</v>
      </c>
      <c r="E116" s="15" t="s">
        <v>28</v>
      </c>
    </row>
    <row r="117" spans="1:5" ht="14.25" customHeight="1" x14ac:dyDescent="0.35">
      <c r="A117" s="16" t="s">
        <v>32</v>
      </c>
      <c r="B117" s="15" t="s">
        <v>69</v>
      </c>
      <c r="C117" s="36" t="s">
        <v>17</v>
      </c>
      <c r="D117" s="15" t="s">
        <v>2</v>
      </c>
      <c r="E117" s="15" t="s">
        <v>28</v>
      </c>
    </row>
    <row r="118" spans="1:5" ht="14.25" customHeight="1" x14ac:dyDescent="0.35">
      <c r="A118" s="16" t="s">
        <v>32</v>
      </c>
      <c r="B118" s="15" t="s">
        <v>69</v>
      </c>
      <c r="C118" s="36" t="s">
        <v>17</v>
      </c>
      <c r="D118" s="15" t="s">
        <v>9</v>
      </c>
      <c r="E118" s="15" t="s">
        <v>28</v>
      </c>
    </row>
    <row r="119" spans="1:5" ht="14.25" customHeight="1" x14ac:dyDescent="0.35">
      <c r="A119" s="16" t="s">
        <v>32</v>
      </c>
      <c r="B119" s="15" t="s">
        <v>69</v>
      </c>
      <c r="C119" s="36" t="s">
        <v>17</v>
      </c>
      <c r="D119" s="15" t="s">
        <v>4</v>
      </c>
      <c r="E119" s="15" t="s">
        <v>28</v>
      </c>
    </row>
    <row r="120" spans="1:5" ht="14.25" customHeight="1" x14ac:dyDescent="0.35">
      <c r="A120" s="16" t="s">
        <v>32</v>
      </c>
      <c r="B120" s="15" t="s">
        <v>69</v>
      </c>
      <c r="C120" s="36" t="s">
        <v>17</v>
      </c>
      <c r="D120" s="15" t="s">
        <v>9</v>
      </c>
      <c r="E120" s="15" t="s">
        <v>28</v>
      </c>
    </row>
    <row r="121" spans="1:5" ht="14.25" customHeight="1" x14ac:dyDescent="0.35">
      <c r="A121" s="16" t="s">
        <v>32</v>
      </c>
      <c r="B121" s="15" t="s">
        <v>69</v>
      </c>
      <c r="C121" s="36" t="s">
        <v>17</v>
      </c>
      <c r="D121" s="15" t="s">
        <v>9</v>
      </c>
      <c r="E121" s="15" t="s">
        <v>28</v>
      </c>
    </row>
    <row r="122" spans="1:5" ht="14.25" customHeight="1" x14ac:dyDescent="0.35">
      <c r="A122" s="16" t="s">
        <v>32</v>
      </c>
      <c r="B122" s="15" t="s">
        <v>69</v>
      </c>
      <c r="C122" s="36" t="s">
        <v>17</v>
      </c>
      <c r="D122" s="15" t="s">
        <v>3</v>
      </c>
      <c r="E122" s="15" t="s">
        <v>28</v>
      </c>
    </row>
    <row r="123" spans="1:5" ht="14.25" customHeight="1" x14ac:dyDescent="0.35">
      <c r="A123" s="16" t="s">
        <v>32</v>
      </c>
      <c r="B123" s="15" t="s">
        <v>69</v>
      </c>
      <c r="C123" s="36" t="s">
        <v>17</v>
      </c>
      <c r="D123" s="15" t="s">
        <v>3</v>
      </c>
      <c r="E123" s="15" t="s">
        <v>28</v>
      </c>
    </row>
    <row r="124" spans="1:5" ht="14.25" customHeight="1" x14ac:dyDescent="0.35">
      <c r="A124" s="16" t="s">
        <v>32</v>
      </c>
      <c r="B124" s="15" t="s">
        <v>69</v>
      </c>
      <c r="C124" s="36" t="s">
        <v>17</v>
      </c>
      <c r="D124" s="15" t="s">
        <v>4</v>
      </c>
      <c r="E124" s="15" t="s">
        <v>28</v>
      </c>
    </row>
    <row r="125" spans="1:5" ht="14.25" customHeight="1" x14ac:dyDescent="0.35">
      <c r="A125" s="16" t="s">
        <v>32</v>
      </c>
      <c r="B125" s="15" t="s">
        <v>69</v>
      </c>
      <c r="C125" s="36" t="s">
        <v>19</v>
      </c>
      <c r="D125" s="15" t="s">
        <v>2</v>
      </c>
      <c r="E125" s="15" t="s">
        <v>28</v>
      </c>
    </row>
    <row r="126" spans="1:5" ht="14.25" customHeight="1" x14ac:dyDescent="0.35">
      <c r="A126" s="16" t="s">
        <v>32</v>
      </c>
      <c r="B126" s="15" t="s">
        <v>69</v>
      </c>
      <c r="C126" s="36" t="s">
        <v>18</v>
      </c>
      <c r="D126" s="15" t="s">
        <v>9</v>
      </c>
      <c r="E126" s="15" t="s">
        <v>28</v>
      </c>
    </row>
    <row r="127" spans="1:5" ht="14.25" customHeight="1" x14ac:dyDescent="0.35">
      <c r="A127" s="16" t="s">
        <v>32</v>
      </c>
      <c r="B127" s="15" t="s">
        <v>69</v>
      </c>
      <c r="C127" s="36" t="s">
        <v>18</v>
      </c>
      <c r="D127" s="15" t="s">
        <v>9</v>
      </c>
      <c r="E127" s="15" t="s">
        <v>28</v>
      </c>
    </row>
    <row r="128" spans="1:5" ht="14.25" customHeight="1" x14ac:dyDescent="0.35">
      <c r="A128" s="16" t="s">
        <v>32</v>
      </c>
      <c r="B128" s="15" t="s">
        <v>69</v>
      </c>
      <c r="C128" s="36" t="s">
        <v>18</v>
      </c>
      <c r="D128" s="15" t="s">
        <v>9</v>
      </c>
      <c r="E128" s="15" t="s">
        <v>28</v>
      </c>
    </row>
    <row r="129" spans="1:5" ht="14.25" customHeight="1" x14ac:dyDescent="0.35">
      <c r="A129" s="16" t="s">
        <v>32</v>
      </c>
      <c r="B129" s="15" t="s">
        <v>69</v>
      </c>
      <c r="C129" s="36" t="s">
        <v>18</v>
      </c>
      <c r="D129" s="15" t="s">
        <v>9</v>
      </c>
      <c r="E129" s="15" t="s">
        <v>28</v>
      </c>
    </row>
    <row r="130" spans="1:5" ht="14.25" customHeight="1" x14ac:dyDescent="0.35">
      <c r="A130" s="16" t="s">
        <v>32</v>
      </c>
      <c r="B130" s="15" t="s">
        <v>69</v>
      </c>
      <c r="C130" s="36" t="s">
        <v>18</v>
      </c>
      <c r="D130" s="15" t="s">
        <v>9</v>
      </c>
      <c r="E130" s="15" t="s">
        <v>28</v>
      </c>
    </row>
    <row r="131" spans="1:5" ht="14.25" customHeight="1" x14ac:dyDescent="0.35">
      <c r="A131" s="16" t="s">
        <v>32</v>
      </c>
      <c r="B131" s="15" t="s">
        <v>69</v>
      </c>
      <c r="C131" s="36" t="s">
        <v>18</v>
      </c>
      <c r="D131" s="15" t="s">
        <v>9</v>
      </c>
      <c r="E131" s="15" t="s">
        <v>28</v>
      </c>
    </row>
    <row r="132" spans="1:5" ht="14.25" customHeight="1" x14ac:dyDescent="0.35">
      <c r="A132" s="16" t="s">
        <v>32</v>
      </c>
      <c r="B132" s="15" t="s">
        <v>69</v>
      </c>
      <c r="C132" s="36" t="s">
        <v>18</v>
      </c>
      <c r="D132" s="15" t="s">
        <v>9</v>
      </c>
      <c r="E132" s="15" t="s">
        <v>28</v>
      </c>
    </row>
    <row r="133" spans="1:5" ht="14.25" customHeight="1" x14ac:dyDescent="0.35">
      <c r="A133" s="16" t="s">
        <v>32</v>
      </c>
      <c r="B133" s="15" t="s">
        <v>69</v>
      </c>
      <c r="C133" s="36" t="s">
        <v>18</v>
      </c>
      <c r="D133" s="15" t="s">
        <v>9</v>
      </c>
      <c r="E133" s="15" t="s">
        <v>28</v>
      </c>
    </row>
    <row r="134" spans="1:5" ht="14.25" customHeight="1" x14ac:dyDescent="0.35">
      <c r="A134" s="16" t="s">
        <v>32</v>
      </c>
      <c r="B134" s="15" t="s">
        <v>69</v>
      </c>
      <c r="C134" s="36" t="s">
        <v>18</v>
      </c>
      <c r="D134" s="15" t="s">
        <v>9</v>
      </c>
      <c r="E134" s="15" t="s">
        <v>28</v>
      </c>
    </row>
    <row r="135" spans="1:5" ht="14.25" customHeight="1" x14ac:dyDescent="0.35">
      <c r="A135" s="16" t="s">
        <v>32</v>
      </c>
      <c r="B135" s="15" t="s">
        <v>69</v>
      </c>
      <c r="C135" s="36" t="s">
        <v>18</v>
      </c>
      <c r="D135" s="15" t="s">
        <v>9</v>
      </c>
      <c r="E135" s="15" t="s">
        <v>28</v>
      </c>
    </row>
    <row r="136" spans="1:5" ht="14.25" customHeight="1" x14ac:dyDescent="0.35">
      <c r="A136" s="16" t="s">
        <v>32</v>
      </c>
      <c r="B136" s="15" t="s">
        <v>69</v>
      </c>
      <c r="C136" s="36" t="s">
        <v>18</v>
      </c>
      <c r="D136" s="15" t="s">
        <v>9</v>
      </c>
      <c r="E136" s="15" t="s">
        <v>28</v>
      </c>
    </row>
    <row r="137" spans="1:5" ht="14.25" customHeight="1" x14ac:dyDescent="0.35">
      <c r="A137" s="16" t="s">
        <v>32</v>
      </c>
      <c r="B137" s="15" t="s">
        <v>69</v>
      </c>
      <c r="C137" s="36" t="s">
        <v>18</v>
      </c>
      <c r="D137" s="15" t="s">
        <v>9</v>
      </c>
      <c r="E137" s="15" t="s">
        <v>28</v>
      </c>
    </row>
    <row r="138" spans="1:5" ht="14.25" customHeight="1" x14ac:dyDescent="0.35">
      <c r="A138" s="16" t="s">
        <v>32</v>
      </c>
      <c r="B138" s="15" t="s">
        <v>69</v>
      </c>
      <c r="C138" s="36" t="s">
        <v>18</v>
      </c>
      <c r="D138" s="15" t="s">
        <v>9</v>
      </c>
      <c r="E138" s="15" t="s">
        <v>28</v>
      </c>
    </row>
    <row r="139" spans="1:5" ht="14.25" customHeight="1" x14ac:dyDescent="0.35">
      <c r="A139" s="16" t="s">
        <v>32</v>
      </c>
      <c r="B139" s="15" t="s">
        <v>69</v>
      </c>
      <c r="C139" s="36" t="s">
        <v>18</v>
      </c>
      <c r="D139" s="15" t="s">
        <v>9</v>
      </c>
      <c r="E139" s="15" t="s">
        <v>28</v>
      </c>
    </row>
    <row r="140" spans="1:5" ht="14.25" customHeight="1" x14ac:dyDescent="0.35">
      <c r="A140" s="16" t="s">
        <v>32</v>
      </c>
      <c r="B140" s="15" t="s">
        <v>69</v>
      </c>
      <c r="C140" s="36" t="s">
        <v>18</v>
      </c>
      <c r="D140" s="15" t="s">
        <v>9</v>
      </c>
      <c r="E140" s="15" t="s">
        <v>28</v>
      </c>
    </row>
    <row r="141" spans="1:5" ht="14.25" customHeight="1" x14ac:dyDescent="0.35">
      <c r="A141" s="16" t="s">
        <v>32</v>
      </c>
      <c r="B141" s="15" t="s">
        <v>69</v>
      </c>
      <c r="C141" s="36" t="s">
        <v>18</v>
      </c>
      <c r="D141" s="15" t="s">
        <v>9</v>
      </c>
      <c r="E141" s="15" t="s">
        <v>28</v>
      </c>
    </row>
    <row r="142" spans="1:5" ht="14.25" customHeight="1" x14ac:dyDescent="0.35">
      <c r="A142" s="16" t="s">
        <v>32</v>
      </c>
      <c r="B142" s="15" t="s">
        <v>69</v>
      </c>
      <c r="C142" s="36" t="s">
        <v>18</v>
      </c>
      <c r="D142" s="15" t="s">
        <v>16</v>
      </c>
      <c r="E142" s="15" t="s">
        <v>28</v>
      </c>
    </row>
    <row r="143" spans="1:5" ht="14.25" customHeight="1" x14ac:dyDescent="0.35">
      <c r="A143" s="16" t="s">
        <v>32</v>
      </c>
      <c r="B143" s="15" t="s">
        <v>69</v>
      </c>
      <c r="C143" s="36" t="s">
        <v>18</v>
      </c>
      <c r="D143" s="15" t="s">
        <v>16</v>
      </c>
      <c r="E143" s="15" t="s">
        <v>28</v>
      </c>
    </row>
    <row r="144" spans="1:5" ht="14.25" customHeight="1" x14ac:dyDescent="0.35">
      <c r="A144" s="16" t="s">
        <v>32</v>
      </c>
      <c r="B144" s="15" t="s">
        <v>69</v>
      </c>
      <c r="C144" s="36" t="s">
        <v>18</v>
      </c>
      <c r="D144" s="15" t="s">
        <v>16</v>
      </c>
      <c r="E144" s="15" t="s">
        <v>28</v>
      </c>
    </row>
    <row r="145" spans="1:5" ht="14.25" customHeight="1" x14ac:dyDescent="0.35">
      <c r="A145" s="16" t="s">
        <v>32</v>
      </c>
      <c r="B145" s="15" t="s">
        <v>69</v>
      </c>
      <c r="C145" s="36" t="s">
        <v>18</v>
      </c>
      <c r="D145" s="15" t="s">
        <v>16</v>
      </c>
      <c r="E145" s="15" t="s">
        <v>28</v>
      </c>
    </row>
    <row r="146" spans="1:5" ht="14.25" customHeight="1" x14ac:dyDescent="0.35">
      <c r="A146" s="16" t="s">
        <v>32</v>
      </c>
      <c r="B146" s="15" t="s">
        <v>69</v>
      </c>
      <c r="C146" s="36" t="s">
        <v>18</v>
      </c>
      <c r="D146" s="15" t="s">
        <v>16</v>
      </c>
      <c r="E146" s="15" t="s">
        <v>28</v>
      </c>
    </row>
    <row r="147" spans="1:5" ht="14.25" customHeight="1" x14ac:dyDescent="0.35">
      <c r="A147" s="16" t="s">
        <v>32</v>
      </c>
      <c r="B147" s="15" t="s">
        <v>69</v>
      </c>
      <c r="C147" s="36" t="s">
        <v>18</v>
      </c>
      <c r="D147" s="15" t="s">
        <v>16</v>
      </c>
      <c r="E147" s="15" t="s">
        <v>28</v>
      </c>
    </row>
    <row r="148" spans="1:5" ht="14.25" customHeight="1" x14ac:dyDescent="0.35">
      <c r="A148" s="16" t="s">
        <v>32</v>
      </c>
      <c r="B148" s="15" t="s">
        <v>69</v>
      </c>
      <c r="C148" s="36" t="s">
        <v>18</v>
      </c>
      <c r="D148" s="15" t="s">
        <v>16</v>
      </c>
      <c r="E148" s="15" t="s">
        <v>28</v>
      </c>
    </row>
    <row r="149" spans="1:5" ht="14.25" customHeight="1" x14ac:dyDescent="0.35">
      <c r="A149" s="16" t="s">
        <v>32</v>
      </c>
      <c r="B149" s="15" t="s">
        <v>69</v>
      </c>
      <c r="C149" s="36" t="s">
        <v>18</v>
      </c>
      <c r="D149" s="15" t="s">
        <v>16</v>
      </c>
      <c r="E149" s="15" t="s">
        <v>28</v>
      </c>
    </row>
    <row r="150" spans="1:5" ht="14.25" customHeight="1" x14ac:dyDescent="0.35">
      <c r="A150" s="16" t="s">
        <v>32</v>
      </c>
      <c r="B150" s="15" t="s">
        <v>69</v>
      </c>
      <c r="C150" s="36" t="s">
        <v>18</v>
      </c>
      <c r="D150" s="15" t="s">
        <v>16</v>
      </c>
      <c r="E150" s="15" t="s">
        <v>28</v>
      </c>
    </row>
    <row r="151" spans="1:5" ht="14.25" customHeight="1" x14ac:dyDescent="0.35">
      <c r="A151" s="16" t="s">
        <v>32</v>
      </c>
      <c r="B151" s="15" t="s">
        <v>69</v>
      </c>
      <c r="C151" s="36" t="s">
        <v>18</v>
      </c>
      <c r="D151" s="15" t="s">
        <v>16</v>
      </c>
      <c r="E151" s="15" t="s">
        <v>28</v>
      </c>
    </row>
    <row r="152" spans="1:5" ht="14.25" customHeight="1" x14ac:dyDescent="0.35">
      <c r="A152" s="16" t="s">
        <v>32</v>
      </c>
      <c r="B152" s="15" t="s">
        <v>69</v>
      </c>
      <c r="C152" s="36" t="s">
        <v>18</v>
      </c>
      <c r="D152" s="15" t="s">
        <v>16</v>
      </c>
      <c r="E152" s="15" t="s">
        <v>28</v>
      </c>
    </row>
    <row r="153" spans="1:5" ht="14.25" customHeight="1" x14ac:dyDescent="0.35">
      <c r="A153" s="16" t="s">
        <v>32</v>
      </c>
      <c r="B153" s="15" t="s">
        <v>69</v>
      </c>
      <c r="C153" s="36" t="s">
        <v>18</v>
      </c>
      <c r="D153" s="15" t="s">
        <v>16</v>
      </c>
      <c r="E153" s="15" t="s">
        <v>28</v>
      </c>
    </row>
    <row r="154" spans="1:5" ht="14.25" customHeight="1" x14ac:dyDescent="0.35">
      <c r="A154" s="16" t="s">
        <v>32</v>
      </c>
      <c r="B154" s="15" t="s">
        <v>69</v>
      </c>
      <c r="C154" s="36" t="s">
        <v>18</v>
      </c>
      <c r="D154" s="15" t="s">
        <v>16</v>
      </c>
      <c r="E154" s="15" t="s">
        <v>28</v>
      </c>
    </row>
    <row r="155" spans="1:5" ht="14.25" customHeight="1" x14ac:dyDescent="0.35">
      <c r="A155" s="16" t="s">
        <v>32</v>
      </c>
      <c r="B155" s="15" t="s">
        <v>69</v>
      </c>
      <c r="C155" s="36" t="s">
        <v>18</v>
      </c>
      <c r="D155" s="15" t="s">
        <v>16</v>
      </c>
      <c r="E155" s="15" t="s">
        <v>28</v>
      </c>
    </row>
    <row r="156" spans="1:5" ht="14.25" customHeight="1" x14ac:dyDescent="0.35">
      <c r="A156" s="16" t="s">
        <v>32</v>
      </c>
      <c r="B156" s="15" t="s">
        <v>69</v>
      </c>
      <c r="C156" s="36" t="s">
        <v>0</v>
      </c>
      <c r="D156" s="15" t="s">
        <v>9</v>
      </c>
      <c r="E156" s="15" t="s">
        <v>70</v>
      </c>
    </row>
    <row r="157" spans="1:5" ht="14.25" customHeight="1" x14ac:dyDescent="0.35">
      <c r="A157" s="16" t="s">
        <v>32</v>
      </c>
      <c r="B157" s="15" t="s">
        <v>69</v>
      </c>
      <c r="C157" s="36" t="s">
        <v>0</v>
      </c>
      <c r="D157" s="15" t="s">
        <v>9</v>
      </c>
      <c r="E157" s="15" t="s">
        <v>70</v>
      </c>
    </row>
    <row r="158" spans="1:5" ht="14.25" customHeight="1" x14ac:dyDescent="0.35">
      <c r="A158" s="16" t="s">
        <v>32</v>
      </c>
      <c r="B158" s="15" t="s">
        <v>69</v>
      </c>
      <c r="C158" s="36" t="s">
        <v>0</v>
      </c>
      <c r="D158" s="15" t="s">
        <v>9</v>
      </c>
      <c r="E158" s="15" t="s">
        <v>70</v>
      </c>
    </row>
    <row r="159" spans="1:5" ht="14.25" customHeight="1" x14ac:dyDescent="0.35">
      <c r="A159" s="16" t="s">
        <v>32</v>
      </c>
      <c r="B159" s="15" t="s">
        <v>69</v>
      </c>
      <c r="C159" s="36" t="s">
        <v>0</v>
      </c>
      <c r="D159" s="15" t="s">
        <v>9</v>
      </c>
      <c r="E159" s="15" t="s">
        <v>70</v>
      </c>
    </row>
    <row r="160" spans="1:5" ht="14.25" customHeight="1" x14ac:dyDescent="0.35">
      <c r="A160" s="16" t="s">
        <v>32</v>
      </c>
      <c r="B160" s="15" t="s">
        <v>69</v>
      </c>
      <c r="C160" s="36" t="s">
        <v>0</v>
      </c>
      <c r="D160" s="15" t="s">
        <v>9</v>
      </c>
      <c r="E160" s="15" t="s">
        <v>70</v>
      </c>
    </row>
    <row r="161" spans="1:5" ht="14.25" customHeight="1" x14ac:dyDescent="0.35">
      <c r="A161" s="16" t="s">
        <v>32</v>
      </c>
      <c r="B161" s="15" t="s">
        <v>69</v>
      </c>
      <c r="C161" s="36" t="s">
        <v>0</v>
      </c>
      <c r="D161" s="15" t="s">
        <v>9</v>
      </c>
      <c r="E161" s="15" t="s">
        <v>70</v>
      </c>
    </row>
    <row r="162" spans="1:5" ht="14.25" customHeight="1" x14ac:dyDescent="0.35">
      <c r="A162" s="16" t="s">
        <v>32</v>
      </c>
      <c r="B162" s="15" t="s">
        <v>69</v>
      </c>
      <c r="C162" s="36" t="s">
        <v>0</v>
      </c>
      <c r="D162" s="15" t="s">
        <v>9</v>
      </c>
      <c r="E162" s="15" t="s">
        <v>70</v>
      </c>
    </row>
    <row r="163" spans="1:5" ht="14.25" customHeight="1" x14ac:dyDescent="0.35">
      <c r="A163" s="16" t="s">
        <v>32</v>
      </c>
      <c r="B163" s="15" t="s">
        <v>69</v>
      </c>
      <c r="C163" s="36" t="s">
        <v>18</v>
      </c>
      <c r="D163" s="15" t="s">
        <v>9</v>
      </c>
      <c r="E163" s="15" t="s">
        <v>28</v>
      </c>
    </row>
    <row r="164" spans="1:5" ht="14.25" customHeight="1" x14ac:dyDescent="0.35">
      <c r="A164" s="16" t="s">
        <v>32</v>
      </c>
      <c r="B164" s="15" t="s">
        <v>69</v>
      </c>
      <c r="C164" s="36" t="s">
        <v>0</v>
      </c>
      <c r="D164" s="15" t="s">
        <v>9</v>
      </c>
      <c r="E164" s="15" t="s">
        <v>70</v>
      </c>
    </row>
    <row r="165" spans="1:5" ht="14.25" customHeight="1" x14ac:dyDescent="0.35">
      <c r="A165" s="16" t="s">
        <v>32</v>
      </c>
      <c r="B165" s="15" t="s">
        <v>69</v>
      </c>
      <c r="C165" s="36" t="s">
        <v>0</v>
      </c>
      <c r="D165" s="15" t="s">
        <v>9</v>
      </c>
      <c r="E165" s="15" t="s">
        <v>70</v>
      </c>
    </row>
    <row r="166" spans="1:5" ht="14.25" customHeight="1" x14ac:dyDescent="0.35">
      <c r="A166" s="16" t="s">
        <v>32</v>
      </c>
      <c r="B166" s="15" t="s">
        <v>69</v>
      </c>
      <c r="C166" s="36" t="s">
        <v>0</v>
      </c>
      <c r="D166" s="15" t="s">
        <v>4</v>
      </c>
      <c r="E166" s="15" t="s">
        <v>70</v>
      </c>
    </row>
    <row r="167" spans="1:5" ht="14.25" customHeight="1" x14ac:dyDescent="0.35">
      <c r="A167" s="16" t="s">
        <v>32</v>
      </c>
      <c r="B167" s="15" t="s">
        <v>69</v>
      </c>
      <c r="C167" s="36" t="s">
        <v>0</v>
      </c>
      <c r="D167" s="15" t="s">
        <v>4</v>
      </c>
      <c r="E167" s="15" t="s">
        <v>70</v>
      </c>
    </row>
    <row r="168" spans="1:5" ht="14.25" customHeight="1" x14ac:dyDescent="0.35">
      <c r="A168" s="16" t="s">
        <v>32</v>
      </c>
      <c r="B168" s="15" t="s">
        <v>69</v>
      </c>
      <c r="C168" s="36" t="s">
        <v>0</v>
      </c>
      <c r="D168" s="15" t="s">
        <v>4</v>
      </c>
      <c r="E168" s="15" t="s">
        <v>70</v>
      </c>
    </row>
    <row r="169" spans="1:5" ht="14.25" customHeight="1" x14ac:dyDescent="0.35">
      <c r="A169" s="16" t="s">
        <v>32</v>
      </c>
      <c r="B169" s="15" t="s">
        <v>69</v>
      </c>
      <c r="C169" s="36" t="s">
        <v>0</v>
      </c>
      <c r="D169" s="15" t="s">
        <v>4</v>
      </c>
      <c r="E169" s="15" t="s">
        <v>70</v>
      </c>
    </row>
    <row r="170" spans="1:5" ht="14.25" customHeight="1" x14ac:dyDescent="0.35">
      <c r="A170" s="16" t="s">
        <v>32</v>
      </c>
      <c r="B170" s="15" t="s">
        <v>69</v>
      </c>
      <c r="C170" s="36" t="s">
        <v>0</v>
      </c>
      <c r="D170" s="15" t="s">
        <v>4</v>
      </c>
      <c r="E170" s="15" t="s">
        <v>70</v>
      </c>
    </row>
    <row r="171" spans="1:5" ht="14.25" customHeight="1" x14ac:dyDescent="0.35">
      <c r="A171" s="16" t="s">
        <v>32</v>
      </c>
      <c r="B171" s="15" t="s">
        <v>69</v>
      </c>
      <c r="C171" s="36" t="s">
        <v>0</v>
      </c>
      <c r="D171" s="15" t="s">
        <v>4</v>
      </c>
      <c r="E171" s="15" t="s">
        <v>70</v>
      </c>
    </row>
    <row r="172" spans="1:5" ht="14.25" customHeight="1" x14ac:dyDescent="0.35">
      <c r="A172" s="16" t="s">
        <v>32</v>
      </c>
      <c r="B172" s="15" t="s">
        <v>69</v>
      </c>
      <c r="C172" s="36" t="s">
        <v>0</v>
      </c>
      <c r="D172" s="15" t="s">
        <v>4</v>
      </c>
      <c r="E172" s="15" t="s">
        <v>70</v>
      </c>
    </row>
    <row r="173" spans="1:5" ht="14.25" customHeight="1" x14ac:dyDescent="0.35">
      <c r="A173" s="16" t="s">
        <v>32</v>
      </c>
      <c r="B173" s="15" t="s">
        <v>69</v>
      </c>
      <c r="C173" s="36" t="s">
        <v>0</v>
      </c>
      <c r="D173" s="15" t="s">
        <v>4</v>
      </c>
      <c r="E173" s="15" t="s">
        <v>70</v>
      </c>
    </row>
    <row r="174" spans="1:5" ht="14.25" customHeight="1" x14ac:dyDescent="0.35">
      <c r="A174" s="16" t="s">
        <v>32</v>
      </c>
      <c r="B174" s="15" t="s">
        <v>69</v>
      </c>
      <c r="C174" s="36" t="s">
        <v>0</v>
      </c>
      <c r="D174" s="15" t="s">
        <v>4</v>
      </c>
      <c r="E174" s="15" t="s">
        <v>70</v>
      </c>
    </row>
    <row r="175" spans="1:5" ht="14.25" customHeight="1" x14ac:dyDescent="0.35">
      <c r="A175" s="16" t="s">
        <v>32</v>
      </c>
      <c r="B175" s="15" t="s">
        <v>69</v>
      </c>
      <c r="C175" s="36" t="s">
        <v>0</v>
      </c>
      <c r="D175" s="15" t="s">
        <v>4</v>
      </c>
      <c r="E175" s="15" t="s">
        <v>70</v>
      </c>
    </row>
    <row r="176" spans="1:5" ht="14.25" customHeight="1" x14ac:dyDescent="0.35">
      <c r="A176" s="16" t="s">
        <v>32</v>
      </c>
      <c r="B176" s="15" t="s">
        <v>69</v>
      </c>
      <c r="C176" s="36" t="s">
        <v>0</v>
      </c>
      <c r="D176" s="15" t="s">
        <v>4</v>
      </c>
      <c r="E176" s="15" t="s">
        <v>70</v>
      </c>
    </row>
    <row r="177" spans="1:5" ht="14.25" customHeight="1" x14ac:dyDescent="0.35">
      <c r="A177" s="16" t="s">
        <v>32</v>
      </c>
      <c r="B177" s="15" t="s">
        <v>69</v>
      </c>
      <c r="C177" s="36" t="s">
        <v>0</v>
      </c>
      <c r="D177" s="15" t="s">
        <v>4</v>
      </c>
      <c r="E177" s="15" t="s">
        <v>70</v>
      </c>
    </row>
    <row r="178" spans="1:5" ht="14.25" customHeight="1" x14ac:dyDescent="0.35">
      <c r="A178" s="16" t="s">
        <v>32</v>
      </c>
      <c r="B178" s="15" t="s">
        <v>69</v>
      </c>
      <c r="C178" s="36" t="s">
        <v>0</v>
      </c>
      <c r="D178" s="15" t="s">
        <v>4</v>
      </c>
      <c r="E178" s="15" t="s">
        <v>70</v>
      </c>
    </row>
    <row r="179" spans="1:5" ht="14.25" customHeight="1" x14ac:dyDescent="0.35">
      <c r="A179" s="16" t="s">
        <v>32</v>
      </c>
      <c r="B179" s="15" t="s">
        <v>69</v>
      </c>
      <c r="C179" s="36" t="s">
        <v>0</v>
      </c>
      <c r="D179" s="15" t="s">
        <v>4</v>
      </c>
      <c r="E179" s="15" t="s">
        <v>70</v>
      </c>
    </row>
    <row r="180" spans="1:5" ht="14.25" customHeight="1" x14ac:dyDescent="0.35">
      <c r="A180" s="16" t="s">
        <v>32</v>
      </c>
      <c r="B180" s="15" t="s">
        <v>69</v>
      </c>
      <c r="C180" s="36" t="s">
        <v>0</v>
      </c>
      <c r="D180" s="15" t="s">
        <v>4</v>
      </c>
      <c r="E180" s="15" t="s">
        <v>70</v>
      </c>
    </row>
    <row r="181" spans="1:5" ht="14.25" customHeight="1" x14ac:dyDescent="0.35">
      <c r="A181" s="16" t="s">
        <v>32</v>
      </c>
      <c r="B181" s="15" t="s">
        <v>69</v>
      </c>
      <c r="C181" s="36" t="s">
        <v>0</v>
      </c>
      <c r="D181" s="15" t="s">
        <v>4</v>
      </c>
      <c r="E181" s="15" t="s">
        <v>70</v>
      </c>
    </row>
    <row r="182" spans="1:5" ht="14.25" customHeight="1" x14ac:dyDescent="0.35">
      <c r="A182" s="16" t="s">
        <v>32</v>
      </c>
      <c r="B182" s="15" t="s">
        <v>69</v>
      </c>
      <c r="C182" s="36" t="s">
        <v>0</v>
      </c>
      <c r="D182" s="15" t="s">
        <v>4</v>
      </c>
      <c r="E182" s="15" t="s">
        <v>70</v>
      </c>
    </row>
    <row r="183" spans="1:5" ht="14.25" customHeight="1" x14ac:dyDescent="0.35">
      <c r="A183" s="16" t="s">
        <v>32</v>
      </c>
      <c r="B183" s="15" t="s">
        <v>69</v>
      </c>
      <c r="C183" s="36" t="s">
        <v>0</v>
      </c>
      <c r="D183" s="15" t="s">
        <v>4</v>
      </c>
      <c r="E183" s="15" t="s">
        <v>70</v>
      </c>
    </row>
    <row r="184" spans="1:5" ht="14.25" customHeight="1" x14ac:dyDescent="0.35">
      <c r="A184" s="16" t="s">
        <v>32</v>
      </c>
      <c r="B184" s="15" t="s">
        <v>69</v>
      </c>
      <c r="C184" s="36" t="s">
        <v>0</v>
      </c>
      <c r="D184" s="15" t="s">
        <v>4</v>
      </c>
      <c r="E184" s="15" t="s">
        <v>70</v>
      </c>
    </row>
    <row r="185" spans="1:5" ht="14.25" customHeight="1" x14ac:dyDescent="0.35">
      <c r="A185" s="16" t="s">
        <v>32</v>
      </c>
      <c r="B185" s="15" t="s">
        <v>69</v>
      </c>
      <c r="C185" s="36" t="s">
        <v>0</v>
      </c>
      <c r="D185" s="15" t="s">
        <v>4</v>
      </c>
      <c r="E185" s="15" t="s">
        <v>70</v>
      </c>
    </row>
    <row r="186" spans="1:5" ht="14.25" customHeight="1" x14ac:dyDescent="0.35">
      <c r="A186" s="16" t="s">
        <v>32</v>
      </c>
      <c r="B186" s="15" t="s">
        <v>69</v>
      </c>
      <c r="C186" s="36" t="s">
        <v>0</v>
      </c>
      <c r="D186" s="15" t="s">
        <v>4</v>
      </c>
      <c r="E186" s="15" t="s">
        <v>70</v>
      </c>
    </row>
    <row r="187" spans="1:5" ht="14.25" customHeight="1" x14ac:dyDescent="0.35">
      <c r="A187" s="16" t="s">
        <v>32</v>
      </c>
      <c r="B187" s="15" t="s">
        <v>69</v>
      </c>
      <c r="C187" s="36" t="s">
        <v>0</v>
      </c>
      <c r="D187" s="15" t="s">
        <v>4</v>
      </c>
      <c r="E187" s="15" t="s">
        <v>70</v>
      </c>
    </row>
    <row r="188" spans="1:5" ht="14.25" customHeight="1" x14ac:dyDescent="0.35">
      <c r="A188" s="16" t="s">
        <v>32</v>
      </c>
      <c r="B188" s="15" t="s">
        <v>69</v>
      </c>
      <c r="C188" s="36" t="s">
        <v>0</v>
      </c>
      <c r="D188" s="15" t="s">
        <v>4</v>
      </c>
      <c r="E188" s="15" t="s">
        <v>70</v>
      </c>
    </row>
    <row r="189" spans="1:5" ht="14.25" customHeight="1" x14ac:dyDescent="0.35">
      <c r="A189" s="16" t="s">
        <v>32</v>
      </c>
      <c r="B189" s="15" t="s">
        <v>69</v>
      </c>
      <c r="C189" s="36" t="s">
        <v>0</v>
      </c>
      <c r="D189" s="15" t="s">
        <v>4</v>
      </c>
      <c r="E189" s="15" t="s">
        <v>70</v>
      </c>
    </row>
    <row r="190" spans="1:5" ht="14.25" customHeight="1" x14ac:dyDescent="0.35">
      <c r="A190" s="16" t="s">
        <v>32</v>
      </c>
      <c r="B190" s="15" t="s">
        <v>69</v>
      </c>
      <c r="C190" s="36" t="s">
        <v>0</v>
      </c>
      <c r="D190" s="15" t="s">
        <v>4</v>
      </c>
      <c r="E190" s="15" t="s">
        <v>70</v>
      </c>
    </row>
    <row r="191" spans="1:5" ht="14.25" customHeight="1" x14ac:dyDescent="0.35">
      <c r="A191" s="16" t="s">
        <v>32</v>
      </c>
      <c r="B191" s="15" t="s">
        <v>69</v>
      </c>
      <c r="C191" s="36" t="s">
        <v>0</v>
      </c>
      <c r="D191" s="15" t="s">
        <v>4</v>
      </c>
      <c r="E191" s="15" t="s">
        <v>70</v>
      </c>
    </row>
    <row r="192" spans="1:5" ht="14.25" customHeight="1" x14ac:dyDescent="0.35">
      <c r="A192" s="16" t="s">
        <v>32</v>
      </c>
      <c r="B192" s="15" t="s">
        <v>69</v>
      </c>
      <c r="C192" s="36" t="s">
        <v>0</v>
      </c>
      <c r="D192" s="15" t="s">
        <v>4</v>
      </c>
      <c r="E192" s="15" t="s">
        <v>70</v>
      </c>
    </row>
    <row r="193" spans="1:5" ht="14.25" customHeight="1" x14ac:dyDescent="0.35">
      <c r="A193" s="16" t="s">
        <v>32</v>
      </c>
      <c r="B193" s="15" t="s">
        <v>69</v>
      </c>
      <c r="C193" s="36" t="s">
        <v>0</v>
      </c>
      <c r="D193" s="15" t="s">
        <v>4</v>
      </c>
      <c r="E193" s="15" t="s">
        <v>70</v>
      </c>
    </row>
    <row r="194" spans="1:5" ht="14.25" customHeight="1" x14ac:dyDescent="0.35">
      <c r="A194" s="16" t="s">
        <v>32</v>
      </c>
      <c r="B194" s="15" t="s">
        <v>69</v>
      </c>
      <c r="C194" s="36" t="s">
        <v>0</v>
      </c>
      <c r="D194" s="15" t="s">
        <v>4</v>
      </c>
      <c r="E194" s="15" t="s">
        <v>70</v>
      </c>
    </row>
    <row r="195" spans="1:5" ht="14.25" customHeight="1" x14ac:dyDescent="0.35">
      <c r="A195" s="16" t="s">
        <v>32</v>
      </c>
      <c r="B195" s="15" t="s">
        <v>69</v>
      </c>
      <c r="C195" s="36" t="s">
        <v>0</v>
      </c>
      <c r="D195" s="15" t="s">
        <v>4</v>
      </c>
      <c r="E195" s="15" t="s">
        <v>70</v>
      </c>
    </row>
    <row r="196" spans="1:5" ht="14.25" customHeight="1" x14ac:dyDescent="0.35">
      <c r="A196" s="16" t="s">
        <v>32</v>
      </c>
      <c r="B196" s="15" t="s">
        <v>69</v>
      </c>
      <c r="C196" s="36" t="s">
        <v>0</v>
      </c>
      <c r="D196" s="15" t="s">
        <v>4</v>
      </c>
      <c r="E196" s="15" t="s">
        <v>70</v>
      </c>
    </row>
    <row r="197" spans="1:5" ht="14.25" customHeight="1" x14ac:dyDescent="0.35">
      <c r="A197" s="16" t="s">
        <v>32</v>
      </c>
      <c r="B197" s="15" t="s">
        <v>69</v>
      </c>
      <c r="C197" s="36" t="s">
        <v>0</v>
      </c>
      <c r="D197" s="15" t="s">
        <v>4</v>
      </c>
      <c r="E197" s="15" t="s">
        <v>70</v>
      </c>
    </row>
    <row r="198" spans="1:5" ht="14.25" customHeight="1" x14ac:dyDescent="0.35">
      <c r="A198" s="16" t="s">
        <v>32</v>
      </c>
      <c r="B198" s="15" t="s">
        <v>69</v>
      </c>
      <c r="C198" s="36" t="s">
        <v>0</v>
      </c>
      <c r="D198" s="15" t="s">
        <v>4</v>
      </c>
      <c r="E198" s="15" t="s">
        <v>70</v>
      </c>
    </row>
    <row r="199" spans="1:5" ht="14.25" customHeight="1" x14ac:dyDescent="0.35">
      <c r="A199" s="16" t="s">
        <v>32</v>
      </c>
      <c r="B199" s="15" t="s">
        <v>69</v>
      </c>
      <c r="C199" s="36" t="s">
        <v>0</v>
      </c>
      <c r="D199" s="15" t="s">
        <v>4</v>
      </c>
      <c r="E199" s="15" t="s">
        <v>70</v>
      </c>
    </row>
    <row r="200" spans="1:5" ht="14.25" customHeight="1" x14ac:dyDescent="0.35">
      <c r="A200" s="16" t="s">
        <v>32</v>
      </c>
      <c r="B200" s="15" t="s">
        <v>69</v>
      </c>
      <c r="C200" s="36" t="s">
        <v>0</v>
      </c>
      <c r="D200" s="15" t="s">
        <v>4</v>
      </c>
      <c r="E200" s="15" t="s">
        <v>70</v>
      </c>
    </row>
    <row r="201" spans="1:5" ht="14.25" customHeight="1" x14ac:dyDescent="0.35">
      <c r="A201" s="16" t="s">
        <v>32</v>
      </c>
      <c r="B201" s="15" t="s">
        <v>69</v>
      </c>
      <c r="C201" s="36" t="s">
        <v>0</v>
      </c>
      <c r="D201" s="15" t="s">
        <v>4</v>
      </c>
      <c r="E201" s="15" t="s">
        <v>70</v>
      </c>
    </row>
    <row r="202" spans="1:5" ht="14.25" customHeight="1" x14ac:dyDescent="0.35">
      <c r="A202" s="16" t="s">
        <v>32</v>
      </c>
      <c r="B202" s="15" t="s">
        <v>69</v>
      </c>
      <c r="C202" s="36" t="s">
        <v>0</v>
      </c>
      <c r="D202" s="15" t="s">
        <v>4</v>
      </c>
      <c r="E202" s="15" t="s">
        <v>70</v>
      </c>
    </row>
    <row r="203" spans="1:5" ht="14.25" customHeight="1" x14ac:dyDescent="0.35">
      <c r="A203" s="16" t="s">
        <v>32</v>
      </c>
      <c r="B203" s="15" t="s">
        <v>69</v>
      </c>
      <c r="C203" s="36" t="s">
        <v>0</v>
      </c>
      <c r="D203" s="15" t="s">
        <v>4</v>
      </c>
      <c r="E203" s="15" t="s">
        <v>70</v>
      </c>
    </row>
    <row r="204" spans="1:5" ht="14.25" customHeight="1" x14ac:dyDescent="0.35">
      <c r="A204" s="16" t="s">
        <v>32</v>
      </c>
      <c r="B204" s="15" t="s">
        <v>69</v>
      </c>
      <c r="C204" s="36" t="s">
        <v>0</v>
      </c>
      <c r="D204" s="15" t="s">
        <v>4</v>
      </c>
      <c r="E204" s="15" t="s">
        <v>70</v>
      </c>
    </row>
    <row r="205" spans="1:5" ht="14.25" customHeight="1" x14ac:dyDescent="0.35">
      <c r="A205" s="16" t="s">
        <v>32</v>
      </c>
      <c r="B205" s="15" t="s">
        <v>69</v>
      </c>
      <c r="C205" s="36" t="s">
        <v>0</v>
      </c>
      <c r="D205" s="15" t="s">
        <v>4</v>
      </c>
      <c r="E205" s="15" t="s">
        <v>70</v>
      </c>
    </row>
    <row r="206" spans="1:5" ht="14.25" customHeight="1" x14ac:dyDescent="0.35">
      <c r="A206" s="16" t="s">
        <v>32</v>
      </c>
      <c r="B206" s="15" t="s">
        <v>69</v>
      </c>
      <c r="C206" s="36" t="s">
        <v>17</v>
      </c>
      <c r="D206" s="15" t="s">
        <v>6</v>
      </c>
      <c r="E206" s="15" t="s">
        <v>28</v>
      </c>
    </row>
    <row r="207" spans="1:5" ht="14.25" customHeight="1" x14ac:dyDescent="0.35">
      <c r="A207" s="16" t="s">
        <v>32</v>
      </c>
      <c r="B207" s="15" t="s">
        <v>69</v>
      </c>
      <c r="C207" s="36" t="s">
        <v>17</v>
      </c>
      <c r="D207" s="15" t="s">
        <v>3</v>
      </c>
      <c r="E207" s="15" t="s">
        <v>28</v>
      </c>
    </row>
    <row r="208" spans="1:5" ht="14.25" customHeight="1" x14ac:dyDescent="0.35">
      <c r="A208" s="16" t="s">
        <v>32</v>
      </c>
      <c r="B208" s="15" t="s">
        <v>69</v>
      </c>
      <c r="C208" s="36" t="s">
        <v>17</v>
      </c>
      <c r="D208" s="15" t="s">
        <v>3</v>
      </c>
      <c r="E208" s="15" t="s">
        <v>28</v>
      </c>
    </row>
    <row r="209" spans="1:5" ht="14.25" customHeight="1" x14ac:dyDescent="0.35">
      <c r="A209" s="16" t="s">
        <v>32</v>
      </c>
      <c r="B209" s="15" t="s">
        <v>69</v>
      </c>
      <c r="C209" s="36" t="s">
        <v>17</v>
      </c>
      <c r="D209" s="15" t="s">
        <v>3</v>
      </c>
      <c r="E209" s="15" t="s">
        <v>28</v>
      </c>
    </row>
    <row r="210" spans="1:5" ht="14.25" customHeight="1" x14ac:dyDescent="0.35">
      <c r="A210" s="16" t="s">
        <v>32</v>
      </c>
      <c r="B210" s="15" t="s">
        <v>69</v>
      </c>
      <c r="C210" s="36" t="s">
        <v>0</v>
      </c>
      <c r="D210" s="15" t="s">
        <v>2</v>
      </c>
      <c r="E210" s="15" t="s">
        <v>70</v>
      </c>
    </row>
    <row r="211" spans="1:5" ht="14.25" customHeight="1" x14ac:dyDescent="0.35">
      <c r="A211" s="16" t="s">
        <v>32</v>
      </c>
      <c r="B211" s="15" t="s">
        <v>69</v>
      </c>
      <c r="C211" s="36" t="s">
        <v>0</v>
      </c>
      <c r="D211" s="15" t="s">
        <v>2</v>
      </c>
      <c r="E211" s="15" t="s">
        <v>70</v>
      </c>
    </row>
    <row r="212" spans="1:5" ht="14.25" customHeight="1" x14ac:dyDescent="0.35">
      <c r="A212" s="16" t="s">
        <v>32</v>
      </c>
      <c r="B212" s="15" t="s">
        <v>69</v>
      </c>
      <c r="C212" s="36" t="s">
        <v>0</v>
      </c>
      <c r="D212" s="15" t="s">
        <v>2</v>
      </c>
      <c r="E212" s="15" t="s">
        <v>70</v>
      </c>
    </row>
    <row r="213" spans="1:5" ht="14.25" customHeight="1" x14ac:dyDescent="0.35">
      <c r="A213" s="16" t="s">
        <v>32</v>
      </c>
      <c r="B213" s="15" t="s">
        <v>69</v>
      </c>
      <c r="C213" s="36" t="s">
        <v>0</v>
      </c>
      <c r="D213" s="15" t="s">
        <v>2</v>
      </c>
      <c r="E213" s="15" t="s">
        <v>70</v>
      </c>
    </row>
    <row r="214" spans="1:5" ht="14.25" customHeight="1" x14ac:dyDescent="0.35">
      <c r="A214" s="16" t="s">
        <v>32</v>
      </c>
      <c r="B214" s="15" t="s">
        <v>69</v>
      </c>
      <c r="C214" s="36" t="s">
        <v>0</v>
      </c>
      <c r="D214" s="15" t="s">
        <v>2</v>
      </c>
      <c r="E214" s="15" t="s">
        <v>70</v>
      </c>
    </row>
    <row r="215" spans="1:5" ht="14.25" customHeight="1" x14ac:dyDescent="0.35">
      <c r="A215" s="16" t="s">
        <v>32</v>
      </c>
      <c r="B215" s="15" t="s">
        <v>69</v>
      </c>
      <c r="C215" s="36" t="s">
        <v>0</v>
      </c>
      <c r="D215" s="15" t="s">
        <v>2</v>
      </c>
      <c r="E215" s="15" t="s">
        <v>70</v>
      </c>
    </row>
    <row r="216" spans="1:5" ht="14.25" customHeight="1" x14ac:dyDescent="0.35">
      <c r="A216" s="16" t="s">
        <v>32</v>
      </c>
      <c r="B216" s="15" t="s">
        <v>69</v>
      </c>
      <c r="C216" s="36" t="s">
        <v>0</v>
      </c>
      <c r="D216" s="15" t="s">
        <v>2</v>
      </c>
      <c r="E216" s="15" t="s">
        <v>70</v>
      </c>
    </row>
    <row r="217" spans="1:5" ht="14.25" customHeight="1" x14ac:dyDescent="0.35">
      <c r="A217" s="16" t="s">
        <v>32</v>
      </c>
      <c r="B217" s="15" t="s">
        <v>69</v>
      </c>
      <c r="C217" s="36" t="s">
        <v>0</v>
      </c>
      <c r="D217" s="15" t="s">
        <v>2</v>
      </c>
      <c r="E217" s="15" t="s">
        <v>70</v>
      </c>
    </row>
    <row r="218" spans="1:5" ht="14.25" customHeight="1" x14ac:dyDescent="0.35">
      <c r="A218" s="16" t="s">
        <v>32</v>
      </c>
      <c r="B218" s="15" t="s">
        <v>69</v>
      </c>
      <c r="C218" s="36" t="s">
        <v>0</v>
      </c>
      <c r="D218" s="15" t="s">
        <v>2</v>
      </c>
      <c r="E218" s="15" t="s">
        <v>70</v>
      </c>
    </row>
    <row r="219" spans="1:5" ht="14.25" customHeight="1" x14ac:dyDescent="0.35">
      <c r="A219" s="16" t="s">
        <v>32</v>
      </c>
      <c r="B219" s="15" t="s">
        <v>69</v>
      </c>
      <c r="C219" s="36" t="s">
        <v>0</v>
      </c>
      <c r="D219" s="15" t="s">
        <v>2</v>
      </c>
      <c r="E219" s="15" t="s">
        <v>70</v>
      </c>
    </row>
    <row r="220" spans="1:5" ht="14.25" customHeight="1" x14ac:dyDescent="0.35">
      <c r="A220" s="16" t="s">
        <v>32</v>
      </c>
      <c r="B220" s="15" t="s">
        <v>69</v>
      </c>
      <c r="C220" s="36" t="s">
        <v>0</v>
      </c>
      <c r="D220" s="15" t="s">
        <v>2</v>
      </c>
      <c r="E220" s="15" t="s">
        <v>70</v>
      </c>
    </row>
    <row r="221" spans="1:5" ht="14.25" customHeight="1" x14ac:dyDescent="0.35">
      <c r="A221" s="16" t="s">
        <v>32</v>
      </c>
      <c r="B221" s="15" t="s">
        <v>69</v>
      </c>
      <c r="C221" s="36" t="s">
        <v>0</v>
      </c>
      <c r="D221" s="15" t="s">
        <v>2</v>
      </c>
      <c r="E221" s="15" t="s">
        <v>70</v>
      </c>
    </row>
    <row r="222" spans="1:5" ht="14.25" customHeight="1" x14ac:dyDescent="0.35">
      <c r="A222" s="16" t="s">
        <v>32</v>
      </c>
      <c r="B222" s="15" t="s">
        <v>69</v>
      </c>
      <c r="C222" s="36" t="s">
        <v>0</v>
      </c>
      <c r="D222" s="15" t="s">
        <v>2</v>
      </c>
      <c r="E222" s="15" t="s">
        <v>70</v>
      </c>
    </row>
    <row r="223" spans="1:5" ht="14.25" customHeight="1" x14ac:dyDescent="0.35">
      <c r="A223" s="16" t="s">
        <v>32</v>
      </c>
      <c r="B223" s="15" t="s">
        <v>69</v>
      </c>
      <c r="C223" s="36" t="s">
        <v>0</v>
      </c>
      <c r="D223" s="15" t="s">
        <v>2</v>
      </c>
      <c r="E223" s="15" t="s">
        <v>70</v>
      </c>
    </row>
    <row r="224" spans="1:5" ht="14.25" customHeight="1" x14ac:dyDescent="0.35">
      <c r="A224" s="16" t="s">
        <v>32</v>
      </c>
      <c r="B224" s="15" t="s">
        <v>69</v>
      </c>
      <c r="C224" s="36" t="s">
        <v>0</v>
      </c>
      <c r="D224" s="15" t="s">
        <v>2</v>
      </c>
      <c r="E224" s="15" t="s">
        <v>70</v>
      </c>
    </row>
    <row r="225" spans="1:5" ht="14.25" customHeight="1" x14ac:dyDescent="0.35">
      <c r="A225" s="16" t="s">
        <v>32</v>
      </c>
      <c r="B225" s="15" t="s">
        <v>69</v>
      </c>
      <c r="C225" s="36" t="s">
        <v>0</v>
      </c>
      <c r="D225" s="15" t="s">
        <v>2</v>
      </c>
      <c r="E225" s="15" t="s">
        <v>70</v>
      </c>
    </row>
    <row r="226" spans="1:5" ht="14.25" customHeight="1" x14ac:dyDescent="0.35">
      <c r="A226" s="16" t="s">
        <v>32</v>
      </c>
      <c r="B226" s="15" t="s">
        <v>69</v>
      </c>
      <c r="C226" s="36" t="s">
        <v>0</v>
      </c>
      <c r="D226" s="15" t="s">
        <v>2</v>
      </c>
      <c r="E226" s="15" t="s">
        <v>70</v>
      </c>
    </row>
    <row r="227" spans="1:5" ht="14.25" customHeight="1" x14ac:dyDescent="0.35">
      <c r="A227" s="16" t="s">
        <v>32</v>
      </c>
      <c r="B227" s="15" t="s">
        <v>69</v>
      </c>
      <c r="C227" s="36" t="s">
        <v>0</v>
      </c>
      <c r="D227" s="15" t="s">
        <v>2</v>
      </c>
      <c r="E227" s="15" t="s">
        <v>70</v>
      </c>
    </row>
    <row r="228" spans="1:5" ht="14.25" customHeight="1" x14ac:dyDescent="0.35">
      <c r="A228" s="16" t="s">
        <v>32</v>
      </c>
      <c r="B228" s="15" t="s">
        <v>69</v>
      </c>
      <c r="C228" s="36" t="s">
        <v>0</v>
      </c>
      <c r="D228" s="15" t="s">
        <v>2</v>
      </c>
      <c r="E228" s="15" t="s">
        <v>70</v>
      </c>
    </row>
    <row r="229" spans="1:5" ht="14.25" customHeight="1" x14ac:dyDescent="0.35">
      <c r="A229" s="16" t="s">
        <v>32</v>
      </c>
      <c r="B229" s="15" t="s">
        <v>69</v>
      </c>
      <c r="C229" s="36" t="s">
        <v>0</v>
      </c>
      <c r="D229" s="15" t="s">
        <v>2</v>
      </c>
      <c r="E229" s="15" t="s">
        <v>70</v>
      </c>
    </row>
    <row r="230" spans="1:5" ht="14.25" customHeight="1" x14ac:dyDescent="0.35">
      <c r="A230" s="16" t="s">
        <v>32</v>
      </c>
      <c r="B230" s="15" t="s">
        <v>69</v>
      </c>
      <c r="C230" s="36" t="s">
        <v>0</v>
      </c>
      <c r="D230" s="15" t="s">
        <v>2</v>
      </c>
      <c r="E230" s="15" t="s">
        <v>70</v>
      </c>
    </row>
    <row r="231" spans="1:5" ht="14.25" customHeight="1" x14ac:dyDescent="0.35">
      <c r="A231" s="16" t="s">
        <v>32</v>
      </c>
      <c r="B231" s="15" t="s">
        <v>69</v>
      </c>
      <c r="C231" s="36" t="s">
        <v>0</v>
      </c>
      <c r="D231" s="15" t="s">
        <v>2</v>
      </c>
      <c r="E231" s="15" t="s">
        <v>70</v>
      </c>
    </row>
    <row r="232" spans="1:5" ht="14.25" customHeight="1" x14ac:dyDescent="0.35">
      <c r="A232" s="16" t="s">
        <v>32</v>
      </c>
      <c r="B232" s="15" t="s">
        <v>69</v>
      </c>
      <c r="C232" s="36" t="s">
        <v>0</v>
      </c>
      <c r="D232" s="15" t="s">
        <v>2</v>
      </c>
      <c r="E232" s="15" t="s">
        <v>70</v>
      </c>
    </row>
    <row r="233" spans="1:5" ht="14.25" customHeight="1" x14ac:dyDescent="0.35">
      <c r="A233" s="16" t="s">
        <v>32</v>
      </c>
      <c r="B233" s="15" t="s">
        <v>69</v>
      </c>
      <c r="C233" s="36" t="s">
        <v>0</v>
      </c>
      <c r="D233" s="15" t="s">
        <v>2</v>
      </c>
      <c r="E233" s="15" t="s">
        <v>70</v>
      </c>
    </row>
    <row r="234" spans="1:5" ht="14.25" customHeight="1" x14ac:dyDescent="0.35">
      <c r="A234" s="16" t="s">
        <v>32</v>
      </c>
      <c r="B234" s="15" t="s">
        <v>69</v>
      </c>
      <c r="C234" s="36" t="s">
        <v>0</v>
      </c>
      <c r="D234" s="15" t="s">
        <v>2</v>
      </c>
      <c r="E234" s="15" t="s">
        <v>70</v>
      </c>
    </row>
    <row r="235" spans="1:5" ht="14.25" customHeight="1" x14ac:dyDescent="0.35">
      <c r="A235" s="16" t="s">
        <v>32</v>
      </c>
      <c r="B235" s="15" t="s">
        <v>69</v>
      </c>
      <c r="C235" s="36" t="s">
        <v>0</v>
      </c>
      <c r="D235" s="15" t="s">
        <v>2</v>
      </c>
      <c r="E235" s="15" t="s">
        <v>70</v>
      </c>
    </row>
    <row r="236" spans="1:5" ht="14.25" customHeight="1" x14ac:dyDescent="0.35">
      <c r="A236" s="16" t="s">
        <v>32</v>
      </c>
      <c r="B236" s="15" t="s">
        <v>69</v>
      </c>
      <c r="C236" s="36" t="s">
        <v>0</v>
      </c>
      <c r="D236" s="15" t="s">
        <v>2</v>
      </c>
      <c r="E236" s="15" t="s">
        <v>70</v>
      </c>
    </row>
    <row r="237" spans="1:5" ht="14.25" customHeight="1" x14ac:dyDescent="0.35">
      <c r="A237" s="16" t="s">
        <v>32</v>
      </c>
      <c r="B237" s="15" t="s">
        <v>69</v>
      </c>
      <c r="C237" s="36" t="s">
        <v>0</v>
      </c>
      <c r="D237" s="15" t="s">
        <v>2</v>
      </c>
      <c r="E237" s="15" t="s">
        <v>70</v>
      </c>
    </row>
    <row r="238" spans="1:5" ht="14.25" customHeight="1" x14ac:dyDescent="0.35">
      <c r="A238" s="16" t="s">
        <v>32</v>
      </c>
      <c r="B238" s="15" t="s">
        <v>69</v>
      </c>
      <c r="C238" s="36" t="s">
        <v>0</v>
      </c>
      <c r="D238" s="15" t="s">
        <v>2</v>
      </c>
      <c r="E238" s="15" t="s">
        <v>70</v>
      </c>
    </row>
    <row r="239" spans="1:5" ht="14.25" customHeight="1" x14ac:dyDescent="0.35">
      <c r="A239" s="16" t="s">
        <v>32</v>
      </c>
      <c r="B239" s="15" t="s">
        <v>69</v>
      </c>
      <c r="C239" s="36" t="s">
        <v>0</v>
      </c>
      <c r="D239" s="15" t="s">
        <v>2</v>
      </c>
      <c r="E239" s="15" t="s">
        <v>70</v>
      </c>
    </row>
    <row r="240" spans="1:5" ht="14.25" customHeight="1" x14ac:dyDescent="0.35">
      <c r="A240" s="16" t="s">
        <v>32</v>
      </c>
      <c r="B240" s="15" t="s">
        <v>69</v>
      </c>
      <c r="C240" s="36" t="s">
        <v>0</v>
      </c>
      <c r="D240" s="15" t="s">
        <v>2</v>
      </c>
      <c r="E240" s="15" t="s">
        <v>70</v>
      </c>
    </row>
    <row r="241" spans="1:5" ht="14.25" customHeight="1" x14ac:dyDescent="0.35">
      <c r="A241" s="16" t="s">
        <v>32</v>
      </c>
      <c r="B241" s="15" t="s">
        <v>69</v>
      </c>
      <c r="C241" s="36" t="s">
        <v>0</v>
      </c>
      <c r="D241" s="15" t="s">
        <v>2</v>
      </c>
      <c r="E241" s="15" t="s">
        <v>70</v>
      </c>
    </row>
    <row r="242" spans="1:5" ht="14.25" customHeight="1" x14ac:dyDescent="0.35">
      <c r="A242" s="16" t="s">
        <v>32</v>
      </c>
      <c r="B242" s="15" t="s">
        <v>69</v>
      </c>
      <c r="C242" s="36" t="s">
        <v>0</v>
      </c>
      <c r="D242" s="15" t="s">
        <v>2</v>
      </c>
      <c r="E242" s="15" t="s">
        <v>70</v>
      </c>
    </row>
    <row r="243" spans="1:5" ht="14.25" customHeight="1" x14ac:dyDescent="0.35">
      <c r="A243" s="16" t="s">
        <v>32</v>
      </c>
      <c r="B243" s="15" t="s">
        <v>69</v>
      </c>
      <c r="C243" s="36" t="s">
        <v>0</v>
      </c>
      <c r="D243" s="15" t="s">
        <v>2</v>
      </c>
      <c r="E243" s="15" t="s">
        <v>70</v>
      </c>
    </row>
    <row r="244" spans="1:5" ht="14.25" customHeight="1" x14ac:dyDescent="0.35">
      <c r="A244" s="16" t="s">
        <v>32</v>
      </c>
      <c r="B244" s="15" t="s">
        <v>69</v>
      </c>
      <c r="C244" s="36" t="s">
        <v>0</v>
      </c>
      <c r="D244" s="15" t="s">
        <v>2</v>
      </c>
      <c r="E244" s="15" t="s">
        <v>70</v>
      </c>
    </row>
    <row r="245" spans="1:5" ht="14.25" customHeight="1" x14ac:dyDescent="0.35">
      <c r="A245" s="16" t="s">
        <v>32</v>
      </c>
      <c r="B245" s="15" t="s">
        <v>69</v>
      </c>
      <c r="C245" s="36" t="s">
        <v>0</v>
      </c>
      <c r="D245" s="15" t="s">
        <v>2</v>
      </c>
      <c r="E245" s="15" t="s">
        <v>70</v>
      </c>
    </row>
    <row r="246" spans="1:5" ht="14.25" customHeight="1" x14ac:dyDescent="0.35">
      <c r="A246" s="16" t="s">
        <v>32</v>
      </c>
      <c r="B246" s="15" t="s">
        <v>69</v>
      </c>
      <c r="C246" s="36" t="s">
        <v>0</v>
      </c>
      <c r="D246" s="15" t="s">
        <v>2</v>
      </c>
      <c r="E246" s="15" t="s">
        <v>70</v>
      </c>
    </row>
    <row r="247" spans="1:5" ht="14.25" customHeight="1" x14ac:dyDescent="0.35">
      <c r="A247" s="16" t="s">
        <v>32</v>
      </c>
      <c r="B247" s="15" t="s">
        <v>69</v>
      </c>
      <c r="C247" s="36" t="s">
        <v>0</v>
      </c>
      <c r="D247" s="15" t="s">
        <v>2</v>
      </c>
      <c r="E247" s="15" t="s">
        <v>70</v>
      </c>
    </row>
    <row r="248" spans="1:5" ht="14.25" customHeight="1" x14ac:dyDescent="0.35">
      <c r="A248" s="16" t="s">
        <v>32</v>
      </c>
      <c r="B248" s="15" t="s">
        <v>69</v>
      </c>
      <c r="C248" s="36" t="s">
        <v>0</v>
      </c>
      <c r="D248" s="15" t="s">
        <v>2</v>
      </c>
      <c r="E248" s="15" t="s">
        <v>70</v>
      </c>
    </row>
    <row r="249" spans="1:5" ht="14.25" customHeight="1" x14ac:dyDescent="0.35">
      <c r="A249" s="16" t="s">
        <v>32</v>
      </c>
      <c r="B249" s="15" t="s">
        <v>69</v>
      </c>
      <c r="C249" s="36" t="s">
        <v>0</v>
      </c>
      <c r="D249" s="15" t="s">
        <v>2</v>
      </c>
      <c r="E249" s="15" t="s">
        <v>70</v>
      </c>
    </row>
    <row r="250" spans="1:5" ht="14.25" customHeight="1" x14ac:dyDescent="0.35">
      <c r="A250" s="16" t="s">
        <v>32</v>
      </c>
      <c r="B250" s="15" t="s">
        <v>69</v>
      </c>
      <c r="C250" s="36" t="s">
        <v>0</v>
      </c>
      <c r="D250" s="15" t="s">
        <v>2</v>
      </c>
      <c r="E250" s="15" t="s">
        <v>70</v>
      </c>
    </row>
    <row r="251" spans="1:5" ht="14.25" customHeight="1" x14ac:dyDescent="0.35">
      <c r="A251" s="16" t="s">
        <v>32</v>
      </c>
      <c r="B251" s="15" t="s">
        <v>69</v>
      </c>
      <c r="C251" s="36" t="s">
        <v>0</v>
      </c>
      <c r="D251" s="15" t="s">
        <v>2</v>
      </c>
      <c r="E251" s="15" t="s">
        <v>70</v>
      </c>
    </row>
    <row r="252" spans="1:5" ht="14.25" customHeight="1" x14ac:dyDescent="0.35">
      <c r="A252" s="16" t="s">
        <v>32</v>
      </c>
      <c r="B252" s="15" t="s">
        <v>69</v>
      </c>
      <c r="C252" s="36" t="s">
        <v>0</v>
      </c>
      <c r="D252" s="15" t="s">
        <v>8</v>
      </c>
      <c r="E252" s="15" t="s">
        <v>70</v>
      </c>
    </row>
    <row r="253" spans="1:5" ht="14.25" customHeight="1" x14ac:dyDescent="0.35">
      <c r="A253" s="16" t="s">
        <v>32</v>
      </c>
      <c r="B253" s="15" t="s">
        <v>69</v>
      </c>
      <c r="C253" s="36" t="s">
        <v>0</v>
      </c>
      <c r="D253" s="15" t="s">
        <v>8</v>
      </c>
      <c r="E253" s="15" t="s">
        <v>70</v>
      </c>
    </row>
    <row r="254" spans="1:5" ht="14.25" customHeight="1" x14ac:dyDescent="0.35">
      <c r="A254" s="16" t="s">
        <v>32</v>
      </c>
      <c r="B254" s="15" t="s">
        <v>69</v>
      </c>
      <c r="C254" s="36" t="s">
        <v>0</v>
      </c>
      <c r="D254" s="15" t="s">
        <v>8</v>
      </c>
      <c r="E254" s="15" t="s">
        <v>70</v>
      </c>
    </row>
    <row r="255" spans="1:5" ht="14.25" customHeight="1" x14ac:dyDescent="0.35">
      <c r="A255" s="16" t="s">
        <v>32</v>
      </c>
      <c r="B255" s="15" t="s">
        <v>69</v>
      </c>
      <c r="C255" s="36" t="s">
        <v>0</v>
      </c>
      <c r="D255" s="15" t="s">
        <v>8</v>
      </c>
      <c r="E255" s="15" t="s">
        <v>70</v>
      </c>
    </row>
    <row r="256" spans="1:5" ht="14.25" customHeight="1" x14ac:dyDescent="0.35">
      <c r="A256" s="16" t="s">
        <v>32</v>
      </c>
      <c r="B256" s="15" t="s">
        <v>69</v>
      </c>
      <c r="C256" s="36" t="s">
        <v>0</v>
      </c>
      <c r="D256" s="15" t="s">
        <v>8</v>
      </c>
      <c r="E256" s="15" t="s">
        <v>70</v>
      </c>
    </row>
    <row r="257" spans="1:5" ht="14.25" customHeight="1" x14ac:dyDescent="0.35">
      <c r="A257" s="16" t="s">
        <v>32</v>
      </c>
      <c r="B257" s="15" t="s">
        <v>69</v>
      </c>
      <c r="C257" s="36" t="s">
        <v>0</v>
      </c>
      <c r="D257" s="15" t="s">
        <v>8</v>
      </c>
      <c r="E257" s="15" t="s">
        <v>70</v>
      </c>
    </row>
    <row r="258" spans="1:5" ht="14.25" customHeight="1" x14ac:dyDescent="0.35">
      <c r="A258" s="16" t="s">
        <v>32</v>
      </c>
      <c r="B258" s="15" t="s">
        <v>69</v>
      </c>
      <c r="C258" s="36" t="s">
        <v>0</v>
      </c>
      <c r="D258" s="15" t="s">
        <v>8</v>
      </c>
      <c r="E258" s="15" t="s">
        <v>70</v>
      </c>
    </row>
    <row r="259" spans="1:5" ht="14.25" customHeight="1" x14ac:dyDescent="0.35">
      <c r="A259" s="16" t="s">
        <v>32</v>
      </c>
      <c r="B259" s="15" t="s">
        <v>69</v>
      </c>
      <c r="C259" s="36" t="s">
        <v>0</v>
      </c>
      <c r="D259" s="15" t="s">
        <v>8</v>
      </c>
      <c r="E259" s="15" t="s">
        <v>70</v>
      </c>
    </row>
    <row r="260" spans="1:5" ht="14.25" customHeight="1" x14ac:dyDescent="0.35">
      <c r="A260" s="16" t="s">
        <v>32</v>
      </c>
      <c r="B260" s="15" t="s">
        <v>69</v>
      </c>
      <c r="C260" s="36" t="s">
        <v>0</v>
      </c>
      <c r="D260" s="15" t="s">
        <v>8</v>
      </c>
      <c r="E260" s="15" t="s">
        <v>70</v>
      </c>
    </row>
    <row r="261" spans="1:5" ht="14.25" customHeight="1" x14ac:dyDescent="0.35">
      <c r="A261" s="16" t="s">
        <v>32</v>
      </c>
      <c r="B261" s="15" t="s">
        <v>69</v>
      </c>
      <c r="C261" s="36" t="s">
        <v>0</v>
      </c>
      <c r="D261" s="15" t="s">
        <v>8</v>
      </c>
      <c r="E261" s="15" t="s">
        <v>70</v>
      </c>
    </row>
    <row r="262" spans="1:5" ht="14.25" customHeight="1" x14ac:dyDescent="0.35">
      <c r="A262" s="16" t="s">
        <v>32</v>
      </c>
      <c r="B262" s="15" t="s">
        <v>69</v>
      </c>
      <c r="C262" s="36" t="s">
        <v>0</v>
      </c>
      <c r="D262" s="15" t="s">
        <v>8</v>
      </c>
      <c r="E262" s="15" t="s">
        <v>70</v>
      </c>
    </row>
    <row r="263" spans="1:5" ht="14.25" customHeight="1" x14ac:dyDescent="0.35">
      <c r="A263" s="16" t="s">
        <v>32</v>
      </c>
      <c r="B263" s="15" t="s">
        <v>69</v>
      </c>
      <c r="C263" s="36" t="s">
        <v>0</v>
      </c>
      <c r="D263" s="15" t="s">
        <v>8</v>
      </c>
      <c r="E263" s="15" t="s">
        <v>70</v>
      </c>
    </row>
    <row r="264" spans="1:5" ht="14.25" customHeight="1" x14ac:dyDescent="0.35">
      <c r="A264" s="16" t="s">
        <v>32</v>
      </c>
      <c r="B264" s="15" t="s">
        <v>69</v>
      </c>
      <c r="C264" s="36" t="s">
        <v>0</v>
      </c>
      <c r="D264" s="15" t="s">
        <v>8</v>
      </c>
      <c r="E264" s="15" t="s">
        <v>70</v>
      </c>
    </row>
    <row r="265" spans="1:5" ht="14.25" customHeight="1" x14ac:dyDescent="0.35">
      <c r="A265" s="16" t="s">
        <v>32</v>
      </c>
      <c r="B265" s="15" t="s">
        <v>69</v>
      </c>
      <c r="C265" s="36" t="s">
        <v>0</v>
      </c>
      <c r="D265" s="15" t="s">
        <v>5</v>
      </c>
      <c r="E265" s="15" t="s">
        <v>70</v>
      </c>
    </row>
    <row r="266" spans="1:5" ht="14.25" customHeight="1" x14ac:dyDescent="0.35">
      <c r="A266" s="16" t="s">
        <v>32</v>
      </c>
      <c r="B266" s="15" t="s">
        <v>69</v>
      </c>
      <c r="C266" s="36" t="s">
        <v>0</v>
      </c>
      <c r="D266" s="15" t="s">
        <v>5</v>
      </c>
      <c r="E266" s="15" t="s">
        <v>70</v>
      </c>
    </row>
    <row r="267" spans="1:5" ht="14.25" customHeight="1" x14ac:dyDescent="0.35">
      <c r="A267" s="16" t="s">
        <v>32</v>
      </c>
      <c r="B267" s="15" t="s">
        <v>69</v>
      </c>
      <c r="C267" s="36" t="s">
        <v>0</v>
      </c>
      <c r="D267" s="15" t="s">
        <v>5</v>
      </c>
      <c r="E267" s="15" t="s">
        <v>70</v>
      </c>
    </row>
    <row r="268" spans="1:5" ht="14.25" customHeight="1" x14ac:dyDescent="0.35">
      <c r="A268" s="16" t="s">
        <v>32</v>
      </c>
      <c r="B268" s="15" t="s">
        <v>69</v>
      </c>
      <c r="C268" s="36" t="s">
        <v>0</v>
      </c>
      <c r="D268" s="15" t="s">
        <v>5</v>
      </c>
      <c r="E268" s="15" t="s">
        <v>70</v>
      </c>
    </row>
    <row r="269" spans="1:5" ht="14.25" customHeight="1" x14ac:dyDescent="0.35">
      <c r="A269" s="16" t="s">
        <v>32</v>
      </c>
      <c r="B269" s="15" t="s">
        <v>69</v>
      </c>
      <c r="C269" s="36" t="s">
        <v>0</v>
      </c>
      <c r="D269" s="15" t="s">
        <v>5</v>
      </c>
      <c r="E269" s="15" t="s">
        <v>70</v>
      </c>
    </row>
    <row r="270" spans="1:5" ht="14.25" customHeight="1" x14ac:dyDescent="0.35">
      <c r="A270" s="16" t="s">
        <v>32</v>
      </c>
      <c r="B270" s="15" t="s">
        <v>69</v>
      </c>
      <c r="C270" s="36" t="s">
        <v>0</v>
      </c>
      <c r="D270" s="15" t="s">
        <v>5</v>
      </c>
      <c r="E270" s="15" t="s">
        <v>70</v>
      </c>
    </row>
    <row r="271" spans="1:5" ht="14.25" customHeight="1" x14ac:dyDescent="0.35">
      <c r="A271" s="16" t="s">
        <v>32</v>
      </c>
      <c r="B271" s="15" t="s">
        <v>69</v>
      </c>
      <c r="C271" s="36" t="s">
        <v>0</v>
      </c>
      <c r="D271" s="15" t="s">
        <v>5</v>
      </c>
      <c r="E271" s="15" t="s">
        <v>70</v>
      </c>
    </row>
    <row r="272" spans="1:5" ht="14.25" customHeight="1" x14ac:dyDescent="0.35">
      <c r="A272" s="16" t="s">
        <v>32</v>
      </c>
      <c r="B272" s="15" t="s">
        <v>69</v>
      </c>
      <c r="C272" s="36" t="s">
        <v>0</v>
      </c>
      <c r="D272" s="15" t="s">
        <v>5</v>
      </c>
      <c r="E272" s="15" t="s">
        <v>70</v>
      </c>
    </row>
    <row r="273" spans="1:5" ht="14.25" customHeight="1" x14ac:dyDescent="0.35">
      <c r="A273" s="16" t="s">
        <v>32</v>
      </c>
      <c r="B273" s="15" t="s">
        <v>69</v>
      </c>
      <c r="C273" s="36" t="s">
        <v>0</v>
      </c>
      <c r="D273" s="15" t="s">
        <v>5</v>
      </c>
      <c r="E273" s="15" t="s">
        <v>70</v>
      </c>
    </row>
    <row r="274" spans="1:5" ht="14.25" customHeight="1" x14ac:dyDescent="0.35">
      <c r="A274" s="16" t="s">
        <v>32</v>
      </c>
      <c r="B274" s="15" t="s">
        <v>69</v>
      </c>
      <c r="C274" s="36" t="s">
        <v>0</v>
      </c>
      <c r="D274" s="15" t="s">
        <v>5</v>
      </c>
      <c r="E274" s="15" t="s">
        <v>70</v>
      </c>
    </row>
    <row r="275" spans="1:5" ht="14.25" customHeight="1" x14ac:dyDescent="0.35">
      <c r="A275" s="16" t="s">
        <v>32</v>
      </c>
      <c r="B275" s="15" t="s">
        <v>69</v>
      </c>
      <c r="C275" s="36" t="s">
        <v>0</v>
      </c>
      <c r="D275" s="15" t="s">
        <v>5</v>
      </c>
      <c r="E275" s="15" t="s">
        <v>70</v>
      </c>
    </row>
    <row r="276" spans="1:5" ht="14.25" customHeight="1" x14ac:dyDescent="0.35">
      <c r="A276" s="16" t="s">
        <v>32</v>
      </c>
      <c r="B276" s="15" t="s">
        <v>69</v>
      </c>
      <c r="C276" s="36" t="s">
        <v>0</v>
      </c>
      <c r="D276" s="15" t="s">
        <v>5</v>
      </c>
      <c r="E276" s="15" t="s">
        <v>70</v>
      </c>
    </row>
    <row r="277" spans="1:5" ht="14.25" customHeight="1" x14ac:dyDescent="0.35">
      <c r="A277" s="16" t="s">
        <v>32</v>
      </c>
      <c r="B277" s="15" t="s">
        <v>69</v>
      </c>
      <c r="C277" s="36" t="s">
        <v>0</v>
      </c>
      <c r="D277" s="15" t="s">
        <v>5</v>
      </c>
      <c r="E277" s="15" t="s">
        <v>70</v>
      </c>
    </row>
    <row r="278" spans="1:5" ht="14.25" customHeight="1" x14ac:dyDescent="0.35">
      <c r="A278" s="16" t="s">
        <v>32</v>
      </c>
      <c r="B278" s="15" t="s">
        <v>69</v>
      </c>
      <c r="C278" s="36" t="s">
        <v>0</v>
      </c>
      <c r="D278" s="15" t="s">
        <v>5</v>
      </c>
      <c r="E278" s="15" t="s">
        <v>70</v>
      </c>
    </row>
    <row r="279" spans="1:5" ht="14.25" customHeight="1" x14ac:dyDescent="0.35">
      <c r="A279" s="16" t="s">
        <v>32</v>
      </c>
      <c r="B279" s="15" t="s">
        <v>69</v>
      </c>
      <c r="C279" s="36" t="s">
        <v>0</v>
      </c>
      <c r="D279" s="15" t="s">
        <v>5</v>
      </c>
      <c r="E279" s="15" t="s">
        <v>70</v>
      </c>
    </row>
    <row r="280" spans="1:5" ht="14.25" customHeight="1" x14ac:dyDescent="0.35">
      <c r="A280" s="16" t="s">
        <v>32</v>
      </c>
      <c r="B280" s="15" t="s">
        <v>69</v>
      </c>
      <c r="C280" s="36" t="s">
        <v>0</v>
      </c>
      <c r="D280" s="15" t="s">
        <v>5</v>
      </c>
      <c r="E280" s="15" t="s">
        <v>70</v>
      </c>
    </row>
    <row r="281" spans="1:5" ht="14.25" customHeight="1" x14ac:dyDescent="0.35">
      <c r="A281" s="16" t="s">
        <v>32</v>
      </c>
      <c r="B281" s="15" t="s">
        <v>69</v>
      </c>
      <c r="C281" s="36" t="s">
        <v>0</v>
      </c>
      <c r="D281" s="15" t="s">
        <v>5</v>
      </c>
      <c r="E281" s="15" t="s">
        <v>70</v>
      </c>
    </row>
    <row r="282" spans="1:5" ht="14.25" customHeight="1" x14ac:dyDescent="0.35">
      <c r="A282" s="16" t="s">
        <v>32</v>
      </c>
      <c r="B282" s="15" t="s">
        <v>69</v>
      </c>
      <c r="C282" s="36" t="s">
        <v>0</v>
      </c>
      <c r="D282" s="15" t="s">
        <v>6</v>
      </c>
      <c r="E282" s="15" t="s">
        <v>70</v>
      </c>
    </row>
    <row r="283" spans="1:5" ht="14.25" customHeight="1" x14ac:dyDescent="0.35">
      <c r="A283" s="16" t="s">
        <v>32</v>
      </c>
      <c r="B283" s="15" t="s">
        <v>69</v>
      </c>
      <c r="C283" s="36" t="s">
        <v>0</v>
      </c>
      <c r="D283" s="15" t="s">
        <v>6</v>
      </c>
      <c r="E283" s="15" t="s">
        <v>70</v>
      </c>
    </row>
    <row r="284" spans="1:5" ht="14.25" customHeight="1" x14ac:dyDescent="0.35">
      <c r="A284" s="16" t="s">
        <v>32</v>
      </c>
      <c r="B284" s="15" t="s">
        <v>69</v>
      </c>
      <c r="C284" s="36" t="s">
        <v>0</v>
      </c>
      <c r="D284" s="15" t="s">
        <v>6</v>
      </c>
      <c r="E284" s="15" t="s">
        <v>70</v>
      </c>
    </row>
    <row r="285" spans="1:5" ht="14.25" customHeight="1" x14ac:dyDescent="0.35">
      <c r="A285" s="16" t="s">
        <v>32</v>
      </c>
      <c r="B285" s="15" t="s">
        <v>69</v>
      </c>
      <c r="C285" s="36" t="s">
        <v>0</v>
      </c>
      <c r="D285" s="15" t="s">
        <v>6</v>
      </c>
      <c r="E285" s="15" t="s">
        <v>70</v>
      </c>
    </row>
    <row r="286" spans="1:5" ht="14.25" customHeight="1" x14ac:dyDescent="0.35">
      <c r="A286" s="16" t="s">
        <v>32</v>
      </c>
      <c r="B286" s="15" t="s">
        <v>69</v>
      </c>
      <c r="C286" s="36" t="s">
        <v>0</v>
      </c>
      <c r="D286" s="15" t="s">
        <v>6</v>
      </c>
      <c r="E286" s="15" t="s">
        <v>70</v>
      </c>
    </row>
    <row r="287" spans="1:5" ht="14.25" customHeight="1" x14ac:dyDescent="0.35">
      <c r="A287" s="16" t="s">
        <v>32</v>
      </c>
      <c r="B287" s="15" t="s">
        <v>69</v>
      </c>
      <c r="C287" s="36" t="s">
        <v>0</v>
      </c>
      <c r="D287" s="15" t="s">
        <v>6</v>
      </c>
      <c r="E287" s="15" t="s">
        <v>70</v>
      </c>
    </row>
    <row r="288" spans="1:5" ht="14.25" customHeight="1" x14ac:dyDescent="0.35">
      <c r="A288" s="16" t="s">
        <v>32</v>
      </c>
      <c r="B288" s="15" t="s">
        <v>69</v>
      </c>
      <c r="C288" s="36" t="s">
        <v>0</v>
      </c>
      <c r="D288" s="15" t="s">
        <v>6</v>
      </c>
      <c r="E288" s="15" t="s">
        <v>70</v>
      </c>
    </row>
    <row r="289" spans="1:5" ht="14.25" customHeight="1" x14ac:dyDescent="0.35">
      <c r="A289" s="16" t="s">
        <v>32</v>
      </c>
      <c r="B289" s="15" t="s">
        <v>69</v>
      </c>
      <c r="C289" s="36" t="s">
        <v>0</v>
      </c>
      <c r="D289" s="15" t="s">
        <v>6</v>
      </c>
      <c r="E289" s="15" t="s">
        <v>70</v>
      </c>
    </row>
    <row r="290" spans="1:5" ht="14.25" customHeight="1" x14ac:dyDescent="0.35">
      <c r="A290" s="16" t="s">
        <v>32</v>
      </c>
      <c r="B290" s="15" t="s">
        <v>69</v>
      </c>
      <c r="C290" s="36" t="s">
        <v>0</v>
      </c>
      <c r="D290" s="15" t="s">
        <v>6</v>
      </c>
      <c r="E290" s="15" t="s">
        <v>70</v>
      </c>
    </row>
    <row r="291" spans="1:5" ht="14.25" customHeight="1" x14ac:dyDescent="0.35">
      <c r="A291" s="16" t="s">
        <v>32</v>
      </c>
      <c r="B291" s="15" t="s">
        <v>69</v>
      </c>
      <c r="C291" s="36" t="s">
        <v>0</v>
      </c>
      <c r="D291" s="15" t="s">
        <v>6</v>
      </c>
      <c r="E291" s="15" t="s">
        <v>70</v>
      </c>
    </row>
    <row r="292" spans="1:5" ht="14.25" customHeight="1" x14ac:dyDescent="0.35">
      <c r="A292" s="16" t="s">
        <v>32</v>
      </c>
      <c r="B292" s="15" t="s">
        <v>69</v>
      </c>
      <c r="C292" s="36" t="s">
        <v>0</v>
      </c>
      <c r="D292" s="15" t="s">
        <v>6</v>
      </c>
      <c r="E292" s="15" t="s">
        <v>70</v>
      </c>
    </row>
    <row r="293" spans="1:5" ht="14.25" customHeight="1" x14ac:dyDescent="0.35">
      <c r="A293" s="16" t="s">
        <v>32</v>
      </c>
      <c r="B293" s="15" t="s">
        <v>69</v>
      </c>
      <c r="C293" s="36" t="s">
        <v>0</v>
      </c>
      <c r="D293" s="15" t="s">
        <v>6</v>
      </c>
      <c r="E293" s="15" t="s">
        <v>70</v>
      </c>
    </row>
    <row r="294" spans="1:5" ht="14.25" customHeight="1" x14ac:dyDescent="0.35">
      <c r="A294" s="16" t="s">
        <v>32</v>
      </c>
      <c r="B294" s="15" t="s">
        <v>69</v>
      </c>
      <c r="C294" s="36" t="s">
        <v>0</v>
      </c>
      <c r="D294" s="15" t="s">
        <v>6</v>
      </c>
      <c r="E294" s="15" t="s">
        <v>70</v>
      </c>
    </row>
    <row r="295" spans="1:5" ht="14.25" customHeight="1" x14ac:dyDescent="0.35">
      <c r="A295" s="16" t="s">
        <v>32</v>
      </c>
      <c r="B295" s="15" t="s">
        <v>69</v>
      </c>
      <c r="C295" s="36" t="s">
        <v>0</v>
      </c>
      <c r="D295" s="15" t="s">
        <v>6</v>
      </c>
      <c r="E295" s="15" t="s">
        <v>70</v>
      </c>
    </row>
    <row r="296" spans="1:5" ht="14.25" customHeight="1" x14ac:dyDescent="0.35">
      <c r="A296" s="16" t="s">
        <v>32</v>
      </c>
      <c r="B296" s="15" t="s">
        <v>69</v>
      </c>
      <c r="C296" s="36" t="s">
        <v>0</v>
      </c>
      <c r="D296" s="15" t="s">
        <v>6</v>
      </c>
      <c r="E296" s="15" t="s">
        <v>70</v>
      </c>
    </row>
    <row r="297" spans="1:5" ht="14.25" customHeight="1" x14ac:dyDescent="0.35">
      <c r="A297" s="16" t="s">
        <v>32</v>
      </c>
      <c r="B297" s="15" t="s">
        <v>69</v>
      </c>
      <c r="C297" s="36" t="s">
        <v>0</v>
      </c>
      <c r="D297" s="15" t="s">
        <v>6</v>
      </c>
      <c r="E297" s="15" t="s">
        <v>70</v>
      </c>
    </row>
    <row r="298" spans="1:5" ht="14.25" customHeight="1" x14ac:dyDescent="0.35">
      <c r="A298" s="16" t="s">
        <v>32</v>
      </c>
      <c r="B298" s="15" t="s">
        <v>69</v>
      </c>
      <c r="C298" s="36" t="s">
        <v>0</v>
      </c>
      <c r="D298" s="15" t="s">
        <v>6</v>
      </c>
      <c r="E298" s="15" t="s">
        <v>70</v>
      </c>
    </row>
    <row r="299" spans="1:5" ht="14.25" customHeight="1" x14ac:dyDescent="0.35">
      <c r="A299" s="16" t="s">
        <v>32</v>
      </c>
      <c r="B299" s="15" t="s">
        <v>69</v>
      </c>
      <c r="C299" s="36" t="s">
        <v>0</v>
      </c>
      <c r="D299" s="15" t="s">
        <v>6</v>
      </c>
      <c r="E299" s="15" t="s">
        <v>70</v>
      </c>
    </row>
    <row r="300" spans="1:5" ht="14.25" customHeight="1" x14ac:dyDescent="0.35">
      <c r="A300" s="16" t="s">
        <v>32</v>
      </c>
      <c r="B300" s="15" t="s">
        <v>69</v>
      </c>
      <c r="C300" s="36" t="s">
        <v>0</v>
      </c>
      <c r="D300" s="15" t="s">
        <v>6</v>
      </c>
      <c r="E300" s="15" t="s">
        <v>70</v>
      </c>
    </row>
    <row r="301" spans="1:5" ht="14.25" customHeight="1" x14ac:dyDescent="0.35">
      <c r="A301" s="16" t="s">
        <v>32</v>
      </c>
      <c r="B301" s="15" t="s">
        <v>69</v>
      </c>
      <c r="C301" s="36" t="s">
        <v>0</v>
      </c>
      <c r="D301" s="15" t="s">
        <v>6</v>
      </c>
      <c r="E301" s="15" t="s">
        <v>70</v>
      </c>
    </row>
    <row r="302" spans="1:5" ht="14.25" customHeight="1" x14ac:dyDescent="0.35">
      <c r="A302" s="16" t="s">
        <v>32</v>
      </c>
      <c r="B302" s="15" t="s">
        <v>69</v>
      </c>
      <c r="C302" s="36" t="s">
        <v>0</v>
      </c>
      <c r="D302" s="15" t="s">
        <v>11</v>
      </c>
      <c r="E302" s="15" t="s">
        <v>70</v>
      </c>
    </row>
    <row r="303" spans="1:5" ht="14.25" customHeight="1" x14ac:dyDescent="0.35">
      <c r="A303" s="16" t="s">
        <v>32</v>
      </c>
      <c r="B303" s="15" t="s">
        <v>69</v>
      </c>
      <c r="C303" s="36" t="s">
        <v>0</v>
      </c>
      <c r="D303" s="15" t="s">
        <v>11</v>
      </c>
      <c r="E303" s="15" t="s">
        <v>70</v>
      </c>
    </row>
    <row r="304" spans="1:5" ht="14.25" customHeight="1" x14ac:dyDescent="0.35">
      <c r="A304" s="16" t="s">
        <v>32</v>
      </c>
      <c r="B304" s="15" t="s">
        <v>69</v>
      </c>
      <c r="C304" s="36" t="s">
        <v>0</v>
      </c>
      <c r="D304" s="15" t="s">
        <v>11</v>
      </c>
      <c r="E304" s="15" t="s">
        <v>70</v>
      </c>
    </row>
    <row r="305" spans="1:5" ht="14.25" customHeight="1" x14ac:dyDescent="0.35">
      <c r="A305" s="16" t="s">
        <v>32</v>
      </c>
      <c r="B305" s="15" t="s">
        <v>69</v>
      </c>
      <c r="C305" s="36" t="s">
        <v>0</v>
      </c>
      <c r="D305" s="15" t="s">
        <v>11</v>
      </c>
      <c r="E305" s="15" t="s">
        <v>70</v>
      </c>
    </row>
    <row r="306" spans="1:5" ht="14.25" customHeight="1" x14ac:dyDescent="0.35">
      <c r="A306" s="16" t="s">
        <v>32</v>
      </c>
      <c r="B306" s="15" t="s">
        <v>69</v>
      </c>
      <c r="C306" s="36" t="s">
        <v>0</v>
      </c>
      <c r="D306" s="15" t="s">
        <v>11</v>
      </c>
      <c r="E306" s="15" t="s">
        <v>70</v>
      </c>
    </row>
    <row r="307" spans="1:5" ht="14.25" customHeight="1" x14ac:dyDescent="0.35">
      <c r="A307" s="16" t="s">
        <v>32</v>
      </c>
      <c r="B307" s="15" t="s">
        <v>69</v>
      </c>
      <c r="C307" s="36" t="s">
        <v>0</v>
      </c>
      <c r="D307" s="15" t="s">
        <v>11</v>
      </c>
      <c r="E307" s="15" t="s">
        <v>70</v>
      </c>
    </row>
    <row r="308" spans="1:5" ht="14.25" customHeight="1" x14ac:dyDescent="0.35">
      <c r="A308" s="16" t="s">
        <v>32</v>
      </c>
      <c r="B308" s="15" t="s">
        <v>69</v>
      </c>
      <c r="C308" s="36" t="s">
        <v>0</v>
      </c>
      <c r="D308" s="15" t="s">
        <v>11</v>
      </c>
      <c r="E308" s="15" t="s">
        <v>70</v>
      </c>
    </row>
    <row r="309" spans="1:5" ht="14.25" customHeight="1" x14ac:dyDescent="0.35">
      <c r="A309" s="16" t="s">
        <v>32</v>
      </c>
      <c r="B309" s="15" t="s">
        <v>69</v>
      </c>
      <c r="C309" s="36" t="s">
        <v>0</v>
      </c>
      <c r="D309" s="15" t="s">
        <v>11</v>
      </c>
      <c r="E309" s="15" t="s">
        <v>70</v>
      </c>
    </row>
    <row r="310" spans="1:5" ht="14.25" customHeight="1" x14ac:dyDescent="0.35">
      <c r="A310" s="16" t="s">
        <v>32</v>
      </c>
      <c r="B310" s="15" t="s">
        <v>69</v>
      </c>
      <c r="C310" s="36" t="s">
        <v>0</v>
      </c>
      <c r="D310" s="15" t="s">
        <v>11</v>
      </c>
      <c r="E310" s="15" t="s">
        <v>70</v>
      </c>
    </row>
    <row r="311" spans="1:5" ht="14.25" customHeight="1" x14ac:dyDescent="0.35">
      <c r="A311" s="16" t="s">
        <v>32</v>
      </c>
      <c r="B311" s="15" t="s">
        <v>69</v>
      </c>
      <c r="C311" s="36" t="s">
        <v>0</v>
      </c>
      <c r="D311" s="15" t="s">
        <v>11</v>
      </c>
      <c r="E311" s="15" t="s">
        <v>70</v>
      </c>
    </row>
    <row r="312" spans="1:5" ht="14.25" customHeight="1" x14ac:dyDescent="0.35">
      <c r="A312" s="16" t="s">
        <v>32</v>
      </c>
      <c r="B312" s="15" t="s">
        <v>69</v>
      </c>
      <c r="C312" s="36" t="s">
        <v>0</v>
      </c>
      <c r="D312" s="15" t="s">
        <v>4</v>
      </c>
      <c r="E312" s="15" t="s">
        <v>70</v>
      </c>
    </row>
    <row r="313" spans="1:5" ht="14.25" customHeight="1" x14ac:dyDescent="0.35">
      <c r="A313" s="16" t="s">
        <v>32</v>
      </c>
      <c r="B313" s="15" t="s">
        <v>69</v>
      </c>
      <c r="C313" s="36" t="s">
        <v>0</v>
      </c>
      <c r="D313" s="15" t="s">
        <v>3</v>
      </c>
      <c r="E313" s="15" t="s">
        <v>70</v>
      </c>
    </row>
    <row r="314" spans="1:5" ht="14.25" customHeight="1" x14ac:dyDescent="0.35">
      <c r="A314" s="16" t="s">
        <v>32</v>
      </c>
      <c r="B314" s="15" t="s">
        <v>69</v>
      </c>
      <c r="C314" s="36" t="s">
        <v>0</v>
      </c>
      <c r="D314" s="15" t="s">
        <v>3</v>
      </c>
      <c r="E314" s="15" t="s">
        <v>70</v>
      </c>
    </row>
    <row r="315" spans="1:5" ht="14.25" customHeight="1" x14ac:dyDescent="0.35">
      <c r="A315" s="16" t="s">
        <v>32</v>
      </c>
      <c r="B315" s="15" t="s">
        <v>69</v>
      </c>
      <c r="C315" s="36" t="s">
        <v>0</v>
      </c>
      <c r="D315" s="15" t="s">
        <v>3</v>
      </c>
      <c r="E315" s="15" t="s">
        <v>70</v>
      </c>
    </row>
    <row r="316" spans="1:5" ht="14.25" customHeight="1" x14ac:dyDescent="0.35">
      <c r="A316" s="16" t="s">
        <v>32</v>
      </c>
      <c r="B316" s="15" t="s">
        <v>69</v>
      </c>
      <c r="C316" s="36" t="s">
        <v>0</v>
      </c>
      <c r="D316" s="15" t="s">
        <v>3</v>
      </c>
      <c r="E316" s="15" t="s">
        <v>70</v>
      </c>
    </row>
    <row r="317" spans="1:5" ht="14.25" customHeight="1" x14ac:dyDescent="0.35">
      <c r="A317" s="16" t="s">
        <v>32</v>
      </c>
      <c r="B317" s="15" t="s">
        <v>69</v>
      </c>
      <c r="C317" s="36" t="s">
        <v>0</v>
      </c>
      <c r="D317" s="15" t="s">
        <v>3</v>
      </c>
      <c r="E317" s="15" t="s">
        <v>70</v>
      </c>
    </row>
    <row r="318" spans="1:5" ht="14.25" customHeight="1" x14ac:dyDescent="0.35">
      <c r="A318" s="16" t="s">
        <v>32</v>
      </c>
      <c r="B318" s="15" t="s">
        <v>69</v>
      </c>
      <c r="C318" s="36" t="s">
        <v>0</v>
      </c>
      <c r="D318" s="15" t="s">
        <v>3</v>
      </c>
      <c r="E318" s="15" t="s">
        <v>70</v>
      </c>
    </row>
    <row r="319" spans="1:5" ht="14.25" customHeight="1" x14ac:dyDescent="0.35">
      <c r="A319" s="16" t="s">
        <v>32</v>
      </c>
      <c r="B319" s="15" t="s">
        <v>69</v>
      </c>
      <c r="C319" s="36" t="s">
        <v>0</v>
      </c>
      <c r="D319" s="15" t="s">
        <v>3</v>
      </c>
      <c r="E319" s="15" t="s">
        <v>70</v>
      </c>
    </row>
    <row r="320" spans="1:5" ht="14.25" customHeight="1" x14ac:dyDescent="0.35">
      <c r="A320" s="16" t="s">
        <v>32</v>
      </c>
      <c r="B320" s="15" t="s">
        <v>69</v>
      </c>
      <c r="C320" s="36" t="s">
        <v>0</v>
      </c>
      <c r="D320" s="15" t="s">
        <v>3</v>
      </c>
      <c r="E320" s="15" t="s">
        <v>70</v>
      </c>
    </row>
    <row r="321" spans="1:5" ht="14.25" customHeight="1" x14ac:dyDescent="0.35">
      <c r="A321" s="16" t="s">
        <v>32</v>
      </c>
      <c r="B321" s="15" t="s">
        <v>69</v>
      </c>
      <c r="C321" s="36" t="s">
        <v>0</v>
      </c>
      <c r="D321" s="15" t="s">
        <v>3</v>
      </c>
      <c r="E321" s="15" t="s">
        <v>70</v>
      </c>
    </row>
    <row r="322" spans="1:5" ht="14.25" customHeight="1" x14ac:dyDescent="0.35">
      <c r="A322" s="16" t="s">
        <v>32</v>
      </c>
      <c r="B322" s="15" t="s">
        <v>69</v>
      </c>
      <c r="C322" s="36" t="s">
        <v>0</v>
      </c>
      <c r="D322" s="15" t="s">
        <v>3</v>
      </c>
      <c r="E322" s="15" t="s">
        <v>70</v>
      </c>
    </row>
    <row r="323" spans="1:5" ht="14.25" customHeight="1" x14ac:dyDescent="0.35">
      <c r="A323" s="16" t="s">
        <v>32</v>
      </c>
      <c r="B323" s="15" t="s">
        <v>69</v>
      </c>
      <c r="C323" s="36" t="s">
        <v>0</v>
      </c>
      <c r="D323" s="15" t="s">
        <v>3</v>
      </c>
      <c r="E323" s="15" t="s">
        <v>70</v>
      </c>
    </row>
    <row r="324" spans="1:5" ht="14.25" customHeight="1" x14ac:dyDescent="0.35">
      <c r="A324" s="16" t="s">
        <v>32</v>
      </c>
      <c r="B324" s="15" t="s">
        <v>69</v>
      </c>
      <c r="C324" s="36" t="s">
        <v>0</v>
      </c>
      <c r="D324" s="15" t="s">
        <v>3</v>
      </c>
      <c r="E324" s="15" t="s">
        <v>70</v>
      </c>
    </row>
    <row r="325" spans="1:5" ht="14.25" customHeight="1" x14ac:dyDescent="0.35">
      <c r="A325" s="16" t="s">
        <v>32</v>
      </c>
      <c r="B325" s="15" t="s">
        <v>69</v>
      </c>
      <c r="C325" s="36" t="s">
        <v>0</v>
      </c>
      <c r="D325" s="15" t="s">
        <v>3</v>
      </c>
      <c r="E325" s="15" t="s">
        <v>70</v>
      </c>
    </row>
    <row r="326" spans="1:5" ht="14.25" customHeight="1" x14ac:dyDescent="0.35">
      <c r="A326" s="16" t="s">
        <v>32</v>
      </c>
      <c r="B326" s="15" t="s">
        <v>69</v>
      </c>
      <c r="C326" s="36" t="s">
        <v>0</v>
      </c>
      <c r="D326" s="15" t="s">
        <v>3</v>
      </c>
      <c r="E326" s="15" t="s">
        <v>70</v>
      </c>
    </row>
    <row r="327" spans="1:5" ht="14.25" customHeight="1" x14ac:dyDescent="0.35">
      <c r="A327" s="16" t="s">
        <v>32</v>
      </c>
      <c r="B327" s="15" t="s">
        <v>69</v>
      </c>
      <c r="C327" s="36" t="s">
        <v>0</v>
      </c>
      <c r="D327" s="15" t="s">
        <v>3</v>
      </c>
      <c r="E327" s="15" t="s">
        <v>70</v>
      </c>
    </row>
    <row r="328" spans="1:5" ht="14.25" customHeight="1" x14ac:dyDescent="0.35">
      <c r="A328" s="16" t="s">
        <v>32</v>
      </c>
      <c r="B328" s="15" t="s">
        <v>69</v>
      </c>
      <c r="C328" s="36" t="s">
        <v>0</v>
      </c>
      <c r="D328" s="15" t="s">
        <v>3</v>
      </c>
      <c r="E328" s="15" t="s">
        <v>70</v>
      </c>
    </row>
    <row r="329" spans="1:5" ht="14.25" customHeight="1" x14ac:dyDescent="0.35">
      <c r="A329" s="16" t="s">
        <v>32</v>
      </c>
      <c r="B329" s="15" t="s">
        <v>69</v>
      </c>
      <c r="C329" s="36" t="s">
        <v>0</v>
      </c>
      <c r="D329" s="15" t="s">
        <v>3</v>
      </c>
      <c r="E329" s="15" t="s">
        <v>70</v>
      </c>
    </row>
    <row r="330" spans="1:5" ht="14.25" customHeight="1" x14ac:dyDescent="0.35">
      <c r="A330" s="16" t="s">
        <v>32</v>
      </c>
      <c r="B330" s="15" t="s">
        <v>69</v>
      </c>
      <c r="C330" s="36" t="s">
        <v>0</v>
      </c>
      <c r="D330" s="15" t="s">
        <v>3</v>
      </c>
      <c r="E330" s="15" t="s">
        <v>70</v>
      </c>
    </row>
    <row r="331" spans="1:5" ht="14.25" customHeight="1" x14ac:dyDescent="0.35">
      <c r="A331" s="16" t="s">
        <v>32</v>
      </c>
      <c r="B331" s="15" t="s">
        <v>69</v>
      </c>
      <c r="C331" s="36" t="s">
        <v>0</v>
      </c>
      <c r="D331" s="15" t="s">
        <v>3</v>
      </c>
      <c r="E331" s="15" t="s">
        <v>70</v>
      </c>
    </row>
    <row r="332" spans="1:5" ht="14.25" customHeight="1" x14ac:dyDescent="0.35">
      <c r="A332" s="16" t="s">
        <v>32</v>
      </c>
      <c r="B332" s="15" t="s">
        <v>69</v>
      </c>
      <c r="C332" s="36" t="s">
        <v>0</v>
      </c>
      <c r="D332" s="15" t="s">
        <v>3</v>
      </c>
      <c r="E332" s="15" t="s">
        <v>70</v>
      </c>
    </row>
    <row r="333" spans="1:5" ht="14.25" customHeight="1" x14ac:dyDescent="0.35">
      <c r="A333" s="16" t="s">
        <v>32</v>
      </c>
      <c r="B333" s="15" t="s">
        <v>69</v>
      </c>
      <c r="C333" s="36" t="s">
        <v>0</v>
      </c>
      <c r="D333" s="15" t="s">
        <v>3</v>
      </c>
      <c r="E333" s="15" t="s">
        <v>70</v>
      </c>
    </row>
    <row r="334" spans="1:5" ht="14.25" customHeight="1" x14ac:dyDescent="0.35">
      <c r="A334" s="16" t="s">
        <v>32</v>
      </c>
      <c r="B334" s="15" t="s">
        <v>69</v>
      </c>
      <c r="C334" s="36" t="s">
        <v>0</v>
      </c>
      <c r="D334" s="15" t="s">
        <v>3</v>
      </c>
      <c r="E334" s="15" t="s">
        <v>70</v>
      </c>
    </row>
    <row r="335" spans="1:5" ht="14.25" customHeight="1" x14ac:dyDescent="0.35">
      <c r="A335" s="16" t="s">
        <v>32</v>
      </c>
      <c r="B335" s="15" t="s">
        <v>69</v>
      </c>
      <c r="C335" s="36" t="s">
        <v>0</v>
      </c>
      <c r="D335" s="15" t="s">
        <v>3</v>
      </c>
      <c r="E335" s="15" t="s">
        <v>70</v>
      </c>
    </row>
    <row r="336" spans="1:5" ht="14.25" customHeight="1" x14ac:dyDescent="0.35">
      <c r="A336" s="16" t="s">
        <v>32</v>
      </c>
      <c r="B336" s="15" t="s">
        <v>69</v>
      </c>
      <c r="C336" s="36" t="s">
        <v>0</v>
      </c>
      <c r="D336" s="15" t="s">
        <v>3</v>
      </c>
      <c r="E336" s="15" t="s">
        <v>70</v>
      </c>
    </row>
    <row r="337" spans="1:5" ht="14.25" customHeight="1" x14ac:dyDescent="0.35">
      <c r="A337" s="16" t="s">
        <v>32</v>
      </c>
      <c r="B337" s="15" t="s">
        <v>69</v>
      </c>
      <c r="C337" s="36" t="s">
        <v>0</v>
      </c>
      <c r="D337" s="15" t="s">
        <v>3</v>
      </c>
      <c r="E337" s="15" t="s">
        <v>70</v>
      </c>
    </row>
    <row r="338" spans="1:5" ht="14.25" customHeight="1" x14ac:dyDescent="0.35">
      <c r="A338" s="16" t="s">
        <v>32</v>
      </c>
      <c r="B338" s="15" t="s">
        <v>69</v>
      </c>
      <c r="C338" s="36" t="s">
        <v>0</v>
      </c>
      <c r="D338" s="15" t="s">
        <v>3</v>
      </c>
      <c r="E338" s="15" t="s">
        <v>70</v>
      </c>
    </row>
    <row r="339" spans="1:5" ht="14.25" customHeight="1" x14ac:dyDescent="0.35">
      <c r="A339" s="16" t="s">
        <v>32</v>
      </c>
      <c r="B339" s="15" t="s">
        <v>69</v>
      </c>
      <c r="C339" s="36" t="s">
        <v>0</v>
      </c>
      <c r="D339" s="15" t="s">
        <v>3</v>
      </c>
      <c r="E339" s="15" t="s">
        <v>70</v>
      </c>
    </row>
    <row r="340" spans="1:5" ht="14.25" customHeight="1" x14ac:dyDescent="0.35">
      <c r="A340" s="16" t="s">
        <v>32</v>
      </c>
      <c r="B340" s="15" t="s">
        <v>69</v>
      </c>
      <c r="C340" s="36" t="s">
        <v>0</v>
      </c>
      <c r="D340" s="15" t="s">
        <v>3</v>
      </c>
      <c r="E340" s="15" t="s">
        <v>70</v>
      </c>
    </row>
    <row r="341" spans="1:5" ht="14.25" customHeight="1" x14ac:dyDescent="0.35">
      <c r="A341" s="16" t="s">
        <v>32</v>
      </c>
      <c r="B341" s="15" t="s">
        <v>69</v>
      </c>
      <c r="C341" s="36" t="s">
        <v>0</v>
      </c>
      <c r="D341" s="15" t="s">
        <v>3</v>
      </c>
      <c r="E341" s="15" t="s">
        <v>70</v>
      </c>
    </row>
    <row r="342" spans="1:5" ht="14.25" customHeight="1" x14ac:dyDescent="0.35">
      <c r="A342" s="16" t="s">
        <v>32</v>
      </c>
      <c r="B342" s="15" t="s">
        <v>69</v>
      </c>
      <c r="C342" s="36" t="s">
        <v>0</v>
      </c>
      <c r="D342" s="15" t="s">
        <v>3</v>
      </c>
      <c r="E342" s="15" t="s">
        <v>70</v>
      </c>
    </row>
    <row r="343" spans="1:5" ht="14.25" customHeight="1" x14ac:dyDescent="0.35">
      <c r="A343" s="16" t="s">
        <v>32</v>
      </c>
      <c r="B343" s="15" t="s">
        <v>69</v>
      </c>
      <c r="C343" s="36" t="s">
        <v>0</v>
      </c>
      <c r="D343" s="15" t="s">
        <v>3</v>
      </c>
      <c r="E343" s="15" t="s">
        <v>70</v>
      </c>
    </row>
    <row r="344" spans="1:5" ht="14.25" customHeight="1" x14ac:dyDescent="0.35">
      <c r="A344" s="16" t="s">
        <v>32</v>
      </c>
      <c r="B344" s="15" t="s">
        <v>69</v>
      </c>
      <c r="C344" s="36" t="s">
        <v>0</v>
      </c>
      <c r="D344" s="15" t="s">
        <v>3</v>
      </c>
      <c r="E344" s="15" t="s">
        <v>70</v>
      </c>
    </row>
    <row r="345" spans="1:5" ht="14.25" customHeight="1" x14ac:dyDescent="0.35">
      <c r="A345" s="16" t="s">
        <v>32</v>
      </c>
      <c r="B345" s="15" t="s">
        <v>69</v>
      </c>
      <c r="C345" s="36" t="s">
        <v>0</v>
      </c>
      <c r="D345" s="15" t="s">
        <v>3</v>
      </c>
      <c r="E345" s="15" t="s">
        <v>70</v>
      </c>
    </row>
    <row r="346" spans="1:5" ht="14.25" customHeight="1" x14ac:dyDescent="0.35">
      <c r="A346" s="16" t="s">
        <v>32</v>
      </c>
      <c r="B346" s="15" t="s">
        <v>69</v>
      </c>
      <c r="C346" s="36" t="s">
        <v>0</v>
      </c>
      <c r="D346" s="15" t="s">
        <v>3</v>
      </c>
      <c r="E346" s="15" t="s">
        <v>70</v>
      </c>
    </row>
    <row r="347" spans="1:5" ht="14.25" customHeight="1" x14ac:dyDescent="0.35">
      <c r="A347" s="16" t="s">
        <v>32</v>
      </c>
      <c r="B347" s="15" t="s">
        <v>69</v>
      </c>
      <c r="C347" s="36" t="s">
        <v>0</v>
      </c>
      <c r="D347" s="15" t="s">
        <v>3</v>
      </c>
      <c r="E347" s="15" t="s">
        <v>70</v>
      </c>
    </row>
    <row r="348" spans="1:5" ht="14.25" customHeight="1" x14ac:dyDescent="0.35">
      <c r="A348" s="16" t="s">
        <v>32</v>
      </c>
      <c r="B348" s="15" t="s">
        <v>69</v>
      </c>
      <c r="C348" s="36" t="s">
        <v>0</v>
      </c>
      <c r="D348" s="15" t="s">
        <v>3</v>
      </c>
      <c r="E348" s="15" t="s">
        <v>70</v>
      </c>
    </row>
    <row r="349" spans="1:5" ht="14.25" customHeight="1" x14ac:dyDescent="0.35">
      <c r="A349" s="16" t="s">
        <v>32</v>
      </c>
      <c r="B349" s="15" t="s">
        <v>69</v>
      </c>
      <c r="C349" s="36" t="s">
        <v>0</v>
      </c>
      <c r="D349" s="15" t="s">
        <v>3</v>
      </c>
      <c r="E349" s="15" t="s">
        <v>70</v>
      </c>
    </row>
    <row r="350" spans="1:5" ht="14.25" customHeight="1" x14ac:dyDescent="0.35">
      <c r="A350" s="16" t="s">
        <v>32</v>
      </c>
      <c r="B350" s="15" t="s">
        <v>69</v>
      </c>
      <c r="C350" s="36" t="s">
        <v>0</v>
      </c>
      <c r="D350" s="15" t="s">
        <v>3</v>
      </c>
      <c r="E350" s="15" t="s">
        <v>70</v>
      </c>
    </row>
    <row r="351" spans="1:5" ht="14.25" customHeight="1" x14ac:dyDescent="0.35">
      <c r="A351" s="16" t="s">
        <v>32</v>
      </c>
      <c r="B351" s="15" t="s">
        <v>69</v>
      </c>
      <c r="C351" s="36" t="s">
        <v>0</v>
      </c>
      <c r="D351" s="15" t="s">
        <v>3</v>
      </c>
      <c r="E351" s="15" t="s">
        <v>70</v>
      </c>
    </row>
    <row r="352" spans="1:5" ht="14.25" customHeight="1" x14ac:dyDescent="0.35">
      <c r="A352" s="16" t="s">
        <v>32</v>
      </c>
      <c r="B352" s="15" t="s">
        <v>69</v>
      </c>
      <c r="C352" s="36" t="s">
        <v>0</v>
      </c>
      <c r="D352" s="15" t="s">
        <v>3</v>
      </c>
      <c r="E352" s="15" t="s">
        <v>70</v>
      </c>
    </row>
    <row r="353" spans="1:5" ht="14.25" customHeight="1" x14ac:dyDescent="0.35">
      <c r="A353" s="16" t="s">
        <v>32</v>
      </c>
      <c r="B353" s="15" t="s">
        <v>69</v>
      </c>
      <c r="C353" s="36" t="s">
        <v>0</v>
      </c>
      <c r="D353" s="15" t="s">
        <v>3</v>
      </c>
      <c r="E353" s="15" t="s">
        <v>70</v>
      </c>
    </row>
    <row r="354" spans="1:5" ht="14.25" customHeight="1" x14ac:dyDescent="0.35">
      <c r="A354" s="16" t="s">
        <v>32</v>
      </c>
      <c r="B354" s="15" t="s">
        <v>69</v>
      </c>
      <c r="C354" s="36" t="s">
        <v>0</v>
      </c>
      <c r="D354" s="15" t="s">
        <v>3</v>
      </c>
      <c r="E354" s="15" t="s">
        <v>70</v>
      </c>
    </row>
    <row r="355" spans="1:5" ht="14.25" customHeight="1" x14ac:dyDescent="0.35">
      <c r="A355" s="16" t="s">
        <v>32</v>
      </c>
      <c r="B355" s="15" t="s">
        <v>69</v>
      </c>
      <c r="C355" s="36" t="s">
        <v>0</v>
      </c>
      <c r="D355" s="15" t="s">
        <v>3</v>
      </c>
      <c r="E355" s="15" t="s">
        <v>70</v>
      </c>
    </row>
    <row r="356" spans="1:5" ht="14.25" customHeight="1" x14ac:dyDescent="0.35">
      <c r="A356" s="16" t="s">
        <v>32</v>
      </c>
      <c r="B356" s="15" t="s">
        <v>69</v>
      </c>
      <c r="C356" s="36" t="s">
        <v>0</v>
      </c>
      <c r="D356" s="15" t="s">
        <v>3</v>
      </c>
      <c r="E356" s="15" t="s">
        <v>70</v>
      </c>
    </row>
    <row r="357" spans="1:5" ht="14.25" customHeight="1" x14ac:dyDescent="0.35">
      <c r="A357" s="16" t="s">
        <v>32</v>
      </c>
      <c r="B357" s="15" t="s">
        <v>69</v>
      </c>
      <c r="C357" s="36" t="s">
        <v>0</v>
      </c>
      <c r="D357" s="15" t="s">
        <v>3</v>
      </c>
      <c r="E357" s="15" t="s">
        <v>70</v>
      </c>
    </row>
    <row r="358" spans="1:5" ht="14.25" customHeight="1" x14ac:dyDescent="0.35">
      <c r="A358" s="16" t="s">
        <v>32</v>
      </c>
      <c r="B358" s="15" t="s">
        <v>69</v>
      </c>
      <c r="C358" s="36" t="s">
        <v>0</v>
      </c>
      <c r="D358" s="15" t="s">
        <v>3</v>
      </c>
      <c r="E358" s="15" t="s">
        <v>70</v>
      </c>
    </row>
    <row r="359" spans="1:5" ht="14.25" customHeight="1" x14ac:dyDescent="0.35">
      <c r="A359" s="16" t="s">
        <v>32</v>
      </c>
      <c r="B359" s="15" t="s">
        <v>69</v>
      </c>
      <c r="C359" s="36" t="s">
        <v>0</v>
      </c>
      <c r="D359" s="15" t="s">
        <v>3</v>
      </c>
      <c r="E359" s="15" t="s">
        <v>70</v>
      </c>
    </row>
    <row r="360" spans="1:5" ht="14.25" customHeight="1" x14ac:dyDescent="0.35">
      <c r="A360" s="16" t="s">
        <v>32</v>
      </c>
      <c r="B360" s="15" t="s">
        <v>69</v>
      </c>
      <c r="C360" s="36" t="s">
        <v>0</v>
      </c>
      <c r="D360" s="15" t="s">
        <v>3</v>
      </c>
      <c r="E360" s="15" t="s">
        <v>70</v>
      </c>
    </row>
    <row r="361" spans="1:5" ht="14.25" customHeight="1" x14ac:dyDescent="0.35">
      <c r="A361" s="16" t="s">
        <v>32</v>
      </c>
      <c r="B361" s="15" t="s">
        <v>69</v>
      </c>
      <c r="C361" s="36" t="s">
        <v>0</v>
      </c>
      <c r="D361" s="15" t="s">
        <v>3</v>
      </c>
      <c r="E361" s="15" t="s">
        <v>70</v>
      </c>
    </row>
    <row r="362" spans="1:5" ht="14.25" customHeight="1" x14ac:dyDescent="0.35">
      <c r="A362" s="16" t="s">
        <v>32</v>
      </c>
      <c r="B362" s="15" t="s">
        <v>69</v>
      </c>
      <c r="C362" s="36" t="s">
        <v>0</v>
      </c>
      <c r="D362" s="15" t="s">
        <v>3</v>
      </c>
      <c r="E362" s="15" t="s">
        <v>70</v>
      </c>
    </row>
    <row r="363" spans="1:5" ht="14.25" customHeight="1" x14ac:dyDescent="0.35">
      <c r="A363" s="16" t="s">
        <v>32</v>
      </c>
      <c r="B363" s="15" t="s">
        <v>69</v>
      </c>
      <c r="C363" s="36" t="s">
        <v>0</v>
      </c>
      <c r="D363" s="15" t="s">
        <v>3</v>
      </c>
      <c r="E363" s="15" t="s">
        <v>70</v>
      </c>
    </row>
    <row r="364" spans="1:5" ht="14.25" customHeight="1" x14ac:dyDescent="0.35">
      <c r="A364" s="16" t="s">
        <v>32</v>
      </c>
      <c r="B364" s="15" t="s">
        <v>69</v>
      </c>
      <c r="C364" s="36" t="s">
        <v>0</v>
      </c>
      <c r="D364" s="15" t="s">
        <v>3</v>
      </c>
      <c r="E364" s="15" t="s">
        <v>70</v>
      </c>
    </row>
    <row r="365" spans="1:5" ht="14.25" customHeight="1" x14ac:dyDescent="0.35">
      <c r="A365" s="16" t="s">
        <v>32</v>
      </c>
      <c r="B365" s="15" t="s">
        <v>69</v>
      </c>
      <c r="C365" s="36" t="s">
        <v>0</v>
      </c>
      <c r="D365" s="15" t="s">
        <v>3</v>
      </c>
      <c r="E365" s="15" t="s">
        <v>70</v>
      </c>
    </row>
    <row r="366" spans="1:5" ht="14.25" customHeight="1" x14ac:dyDescent="0.35">
      <c r="A366" s="16" t="s">
        <v>32</v>
      </c>
      <c r="B366" s="15" t="s">
        <v>69</v>
      </c>
      <c r="C366" s="36" t="s">
        <v>0</v>
      </c>
      <c r="D366" s="15" t="s">
        <v>3</v>
      </c>
      <c r="E366" s="15" t="s">
        <v>70</v>
      </c>
    </row>
    <row r="367" spans="1:5" ht="14.25" customHeight="1" x14ac:dyDescent="0.35">
      <c r="A367" s="16" t="s">
        <v>32</v>
      </c>
      <c r="B367" s="15" t="s">
        <v>69</v>
      </c>
      <c r="C367" s="36" t="s">
        <v>0</v>
      </c>
      <c r="D367" s="15" t="s">
        <v>3</v>
      </c>
      <c r="E367" s="15" t="s">
        <v>70</v>
      </c>
    </row>
    <row r="368" spans="1:5" ht="14.25" customHeight="1" x14ac:dyDescent="0.35">
      <c r="A368" s="16" t="s">
        <v>32</v>
      </c>
      <c r="B368" s="15" t="s">
        <v>69</v>
      </c>
      <c r="C368" s="36" t="s">
        <v>0</v>
      </c>
      <c r="D368" s="15" t="s">
        <v>3</v>
      </c>
      <c r="E368" s="15" t="s">
        <v>70</v>
      </c>
    </row>
    <row r="369" spans="1:5" ht="14.25" customHeight="1" x14ac:dyDescent="0.35">
      <c r="A369" s="16" t="s">
        <v>32</v>
      </c>
      <c r="B369" s="15" t="s">
        <v>69</v>
      </c>
      <c r="C369" s="36" t="s">
        <v>0</v>
      </c>
      <c r="D369" s="15" t="s">
        <v>3</v>
      </c>
      <c r="E369" s="15" t="s">
        <v>70</v>
      </c>
    </row>
    <row r="370" spans="1:5" ht="14.25" customHeight="1" x14ac:dyDescent="0.35">
      <c r="A370" s="16" t="s">
        <v>32</v>
      </c>
      <c r="B370" s="15" t="s">
        <v>69</v>
      </c>
      <c r="C370" s="36" t="s">
        <v>0</v>
      </c>
      <c r="D370" s="15" t="s">
        <v>3</v>
      </c>
      <c r="E370" s="15" t="s">
        <v>70</v>
      </c>
    </row>
    <row r="371" spans="1:5" ht="14.25" customHeight="1" x14ac:dyDescent="0.35">
      <c r="A371" s="16" t="s">
        <v>32</v>
      </c>
      <c r="B371" s="15" t="s">
        <v>69</v>
      </c>
      <c r="C371" s="36" t="s">
        <v>0</v>
      </c>
      <c r="D371" s="15" t="s">
        <v>3</v>
      </c>
      <c r="E371" s="15" t="s">
        <v>70</v>
      </c>
    </row>
    <row r="372" spans="1:5" ht="14.25" customHeight="1" x14ac:dyDescent="0.35">
      <c r="A372" s="16" t="s">
        <v>32</v>
      </c>
      <c r="B372" s="15" t="s">
        <v>69</v>
      </c>
      <c r="C372" s="36" t="s">
        <v>0</v>
      </c>
      <c r="D372" s="15" t="s">
        <v>3</v>
      </c>
      <c r="E372" s="15" t="s">
        <v>70</v>
      </c>
    </row>
    <row r="373" spans="1:5" ht="14.25" customHeight="1" x14ac:dyDescent="0.35">
      <c r="A373" s="16" t="s">
        <v>32</v>
      </c>
      <c r="B373" s="15" t="s">
        <v>69</v>
      </c>
      <c r="C373" s="36" t="s">
        <v>0</v>
      </c>
      <c r="D373" s="15" t="s">
        <v>3</v>
      </c>
      <c r="E373" s="15" t="s">
        <v>70</v>
      </c>
    </row>
    <row r="374" spans="1:5" ht="14.25" customHeight="1" x14ac:dyDescent="0.35">
      <c r="A374" s="16" t="s">
        <v>32</v>
      </c>
      <c r="B374" s="15" t="s">
        <v>69</v>
      </c>
      <c r="C374" s="36" t="s">
        <v>0</v>
      </c>
      <c r="D374" s="15" t="s">
        <v>3</v>
      </c>
      <c r="E374" s="15" t="s">
        <v>70</v>
      </c>
    </row>
    <row r="375" spans="1:5" ht="14.25" customHeight="1" x14ac:dyDescent="0.35">
      <c r="A375" s="16" t="s">
        <v>32</v>
      </c>
      <c r="B375" s="15" t="s">
        <v>69</v>
      </c>
      <c r="C375" s="36" t="s">
        <v>0</v>
      </c>
      <c r="D375" s="15" t="s">
        <v>3</v>
      </c>
      <c r="E375" s="15" t="s">
        <v>70</v>
      </c>
    </row>
    <row r="376" spans="1:5" ht="14.25" customHeight="1" x14ac:dyDescent="0.35">
      <c r="A376" s="16" t="s">
        <v>32</v>
      </c>
      <c r="B376" s="15" t="s">
        <v>69</v>
      </c>
      <c r="C376" s="36" t="s">
        <v>0</v>
      </c>
      <c r="D376" s="15" t="s">
        <v>3</v>
      </c>
      <c r="E376" s="15" t="s">
        <v>70</v>
      </c>
    </row>
    <row r="377" spans="1:5" ht="14.25" customHeight="1" x14ac:dyDescent="0.35">
      <c r="A377" s="16" t="s">
        <v>32</v>
      </c>
      <c r="B377" s="15" t="s">
        <v>69</v>
      </c>
      <c r="C377" s="36" t="s">
        <v>0</v>
      </c>
      <c r="D377" s="15" t="s">
        <v>3</v>
      </c>
      <c r="E377" s="15" t="s">
        <v>70</v>
      </c>
    </row>
    <row r="378" spans="1:5" ht="14.25" customHeight="1" x14ac:dyDescent="0.35">
      <c r="A378" s="16" t="s">
        <v>32</v>
      </c>
      <c r="B378" s="15" t="s">
        <v>69</v>
      </c>
      <c r="C378" s="36" t="s">
        <v>0</v>
      </c>
      <c r="D378" s="15" t="s">
        <v>3</v>
      </c>
      <c r="E378" s="15" t="s">
        <v>70</v>
      </c>
    </row>
    <row r="379" spans="1:5" ht="14.25" customHeight="1" x14ac:dyDescent="0.35">
      <c r="A379" s="16" t="s">
        <v>32</v>
      </c>
      <c r="B379" s="15" t="s">
        <v>69</v>
      </c>
      <c r="C379" s="36" t="s">
        <v>0</v>
      </c>
      <c r="D379" s="15" t="s">
        <v>3</v>
      </c>
      <c r="E379" s="15" t="s">
        <v>70</v>
      </c>
    </row>
    <row r="380" spans="1:5" ht="14.25" customHeight="1" x14ac:dyDescent="0.35">
      <c r="A380" s="16" t="s">
        <v>32</v>
      </c>
      <c r="B380" s="15" t="s">
        <v>69</v>
      </c>
      <c r="C380" s="36" t="s">
        <v>0</v>
      </c>
      <c r="D380" s="15" t="s">
        <v>3</v>
      </c>
      <c r="E380" s="15" t="s">
        <v>70</v>
      </c>
    </row>
    <row r="381" spans="1:5" ht="14.25" customHeight="1" x14ac:dyDescent="0.35">
      <c r="A381" s="16" t="s">
        <v>32</v>
      </c>
      <c r="B381" s="15" t="s">
        <v>69</v>
      </c>
      <c r="C381" s="36" t="s">
        <v>0</v>
      </c>
      <c r="D381" s="15" t="s">
        <v>3</v>
      </c>
      <c r="E381" s="15" t="s">
        <v>70</v>
      </c>
    </row>
    <row r="382" spans="1:5" ht="14.25" customHeight="1" x14ac:dyDescent="0.35">
      <c r="A382" s="16" t="s">
        <v>32</v>
      </c>
      <c r="B382" s="15" t="s">
        <v>69</v>
      </c>
      <c r="C382" s="36" t="s">
        <v>0</v>
      </c>
      <c r="D382" s="15" t="s">
        <v>3</v>
      </c>
      <c r="E382" s="15" t="s">
        <v>70</v>
      </c>
    </row>
    <row r="383" spans="1:5" ht="14.25" customHeight="1" x14ac:dyDescent="0.35">
      <c r="A383" s="16" t="s">
        <v>32</v>
      </c>
      <c r="B383" s="15" t="s">
        <v>69</v>
      </c>
      <c r="C383" s="36" t="s">
        <v>0</v>
      </c>
      <c r="D383" s="15" t="s">
        <v>3</v>
      </c>
      <c r="E383" s="15" t="s">
        <v>70</v>
      </c>
    </row>
    <row r="384" spans="1:5" ht="14.25" customHeight="1" x14ac:dyDescent="0.35">
      <c r="A384" s="16" t="s">
        <v>32</v>
      </c>
      <c r="B384" s="15" t="s">
        <v>69</v>
      </c>
      <c r="C384" s="36" t="s">
        <v>0</v>
      </c>
      <c r="D384" s="15" t="s">
        <v>3</v>
      </c>
      <c r="E384" s="15" t="s">
        <v>70</v>
      </c>
    </row>
    <row r="385" spans="1:5" ht="14.25" customHeight="1" x14ac:dyDescent="0.35">
      <c r="A385" s="16" t="s">
        <v>32</v>
      </c>
      <c r="B385" s="15" t="s">
        <v>69</v>
      </c>
      <c r="C385" s="36" t="s">
        <v>0</v>
      </c>
      <c r="D385" s="15" t="s">
        <v>3</v>
      </c>
      <c r="E385" s="15" t="s">
        <v>70</v>
      </c>
    </row>
    <row r="386" spans="1:5" ht="14.25" customHeight="1" x14ac:dyDescent="0.35">
      <c r="A386" s="16" t="s">
        <v>32</v>
      </c>
      <c r="B386" s="15" t="s">
        <v>69</v>
      </c>
      <c r="C386" s="36" t="s">
        <v>0</v>
      </c>
      <c r="D386" s="15" t="s">
        <v>3</v>
      </c>
      <c r="E386" s="15" t="s">
        <v>70</v>
      </c>
    </row>
    <row r="387" spans="1:5" ht="14.25" customHeight="1" x14ac:dyDescent="0.35">
      <c r="A387" s="16" t="s">
        <v>32</v>
      </c>
      <c r="B387" s="15" t="s">
        <v>69</v>
      </c>
      <c r="C387" s="36" t="s">
        <v>0</v>
      </c>
      <c r="D387" s="15" t="s">
        <v>3</v>
      </c>
      <c r="E387" s="15" t="s">
        <v>70</v>
      </c>
    </row>
    <row r="388" spans="1:5" ht="14.25" customHeight="1" x14ac:dyDescent="0.35">
      <c r="A388" s="16" t="s">
        <v>32</v>
      </c>
      <c r="B388" s="15" t="s">
        <v>69</v>
      </c>
      <c r="C388" s="36" t="s">
        <v>0</v>
      </c>
      <c r="D388" s="15" t="s">
        <v>3</v>
      </c>
      <c r="E388" s="15" t="s">
        <v>70</v>
      </c>
    </row>
    <row r="389" spans="1:5" ht="14.25" customHeight="1" x14ac:dyDescent="0.35">
      <c r="A389" s="16" t="s">
        <v>32</v>
      </c>
      <c r="B389" s="15" t="s">
        <v>69</v>
      </c>
      <c r="C389" s="36" t="s">
        <v>0</v>
      </c>
      <c r="D389" s="15" t="s">
        <v>3</v>
      </c>
      <c r="E389" s="15" t="s">
        <v>70</v>
      </c>
    </row>
    <row r="390" spans="1:5" ht="14.25" customHeight="1" x14ac:dyDescent="0.35">
      <c r="A390" s="16" t="s">
        <v>32</v>
      </c>
      <c r="B390" s="15" t="s">
        <v>69</v>
      </c>
      <c r="C390" s="36" t="s">
        <v>0</v>
      </c>
      <c r="D390" s="15" t="s">
        <v>3</v>
      </c>
      <c r="E390" s="15" t="s">
        <v>70</v>
      </c>
    </row>
    <row r="391" spans="1:5" ht="14.25" customHeight="1" x14ac:dyDescent="0.35">
      <c r="A391" s="16" t="s">
        <v>32</v>
      </c>
      <c r="B391" s="15" t="s">
        <v>69</v>
      </c>
      <c r="C391" s="36" t="s">
        <v>0</v>
      </c>
      <c r="D391" s="15" t="s">
        <v>3</v>
      </c>
      <c r="E391" s="15" t="s">
        <v>70</v>
      </c>
    </row>
    <row r="392" spans="1:5" ht="14.25" customHeight="1" x14ac:dyDescent="0.35">
      <c r="A392" s="16" t="s">
        <v>32</v>
      </c>
      <c r="B392" s="15" t="s">
        <v>69</v>
      </c>
      <c r="C392" s="36" t="s">
        <v>0</v>
      </c>
      <c r="D392" s="15" t="s">
        <v>3</v>
      </c>
      <c r="E392" s="15" t="s">
        <v>70</v>
      </c>
    </row>
    <row r="393" spans="1:5" ht="14.25" customHeight="1" x14ac:dyDescent="0.35">
      <c r="A393" s="16" t="s">
        <v>32</v>
      </c>
      <c r="B393" s="15" t="s">
        <v>69</v>
      </c>
      <c r="C393" s="36" t="s">
        <v>0</v>
      </c>
      <c r="D393" s="15" t="s">
        <v>3</v>
      </c>
      <c r="E393" s="15" t="s">
        <v>70</v>
      </c>
    </row>
    <row r="394" spans="1:5" ht="14.25" customHeight="1" x14ac:dyDescent="0.35">
      <c r="A394" s="16" t="s">
        <v>32</v>
      </c>
      <c r="B394" s="15" t="s">
        <v>69</v>
      </c>
      <c r="C394" s="36" t="s">
        <v>0</v>
      </c>
      <c r="D394" s="15" t="s">
        <v>3</v>
      </c>
      <c r="E394" s="15" t="s">
        <v>70</v>
      </c>
    </row>
    <row r="395" spans="1:5" ht="14.25" customHeight="1" x14ac:dyDescent="0.35">
      <c r="A395" s="16" t="s">
        <v>32</v>
      </c>
      <c r="B395" s="15" t="s">
        <v>69</v>
      </c>
      <c r="C395" s="36" t="s">
        <v>0</v>
      </c>
      <c r="D395" s="15" t="s">
        <v>3</v>
      </c>
      <c r="E395" s="15" t="s">
        <v>70</v>
      </c>
    </row>
    <row r="396" spans="1:5" ht="14.25" customHeight="1" x14ac:dyDescent="0.35">
      <c r="A396" s="16" t="s">
        <v>32</v>
      </c>
      <c r="B396" s="15" t="s">
        <v>69</v>
      </c>
      <c r="C396" s="36" t="s">
        <v>0</v>
      </c>
      <c r="D396" s="15" t="s">
        <v>3</v>
      </c>
      <c r="E396" s="15" t="s">
        <v>70</v>
      </c>
    </row>
    <row r="397" spans="1:5" ht="14.25" customHeight="1" x14ac:dyDescent="0.35">
      <c r="A397" s="16" t="s">
        <v>32</v>
      </c>
      <c r="B397" s="15" t="s">
        <v>69</v>
      </c>
      <c r="C397" s="36" t="s">
        <v>0</v>
      </c>
      <c r="D397" s="15" t="s">
        <v>3</v>
      </c>
      <c r="E397" s="15" t="s">
        <v>70</v>
      </c>
    </row>
    <row r="398" spans="1:5" ht="14.25" customHeight="1" x14ac:dyDescent="0.35">
      <c r="A398" s="16" t="s">
        <v>32</v>
      </c>
      <c r="B398" s="15" t="s">
        <v>69</v>
      </c>
      <c r="C398" s="36" t="s">
        <v>0</v>
      </c>
      <c r="D398" s="15" t="s">
        <v>3</v>
      </c>
      <c r="E398" s="15" t="s">
        <v>70</v>
      </c>
    </row>
    <row r="399" spans="1:5" ht="14.25" customHeight="1" x14ac:dyDescent="0.35">
      <c r="A399" s="16" t="s">
        <v>32</v>
      </c>
      <c r="B399" s="15" t="s">
        <v>69</v>
      </c>
      <c r="C399" s="36" t="s">
        <v>0</v>
      </c>
      <c r="D399" s="15" t="s">
        <v>3</v>
      </c>
      <c r="E399" s="15" t="s">
        <v>70</v>
      </c>
    </row>
    <row r="400" spans="1:5" ht="14.25" customHeight="1" x14ac:dyDescent="0.35">
      <c r="A400" s="16" t="s">
        <v>32</v>
      </c>
      <c r="B400" s="15" t="s">
        <v>69</v>
      </c>
      <c r="C400" s="36" t="s">
        <v>0</v>
      </c>
      <c r="D400" s="15" t="s">
        <v>3</v>
      </c>
      <c r="E400" s="15" t="s">
        <v>70</v>
      </c>
    </row>
    <row r="401" spans="1:5" ht="14.25" customHeight="1" x14ac:dyDescent="0.35">
      <c r="A401" s="16" t="s">
        <v>32</v>
      </c>
      <c r="B401" s="15" t="s">
        <v>69</v>
      </c>
      <c r="C401" s="36" t="s">
        <v>0</v>
      </c>
      <c r="D401" s="15" t="s">
        <v>3</v>
      </c>
      <c r="E401" s="15" t="s">
        <v>70</v>
      </c>
    </row>
    <row r="402" spans="1:5" ht="14.25" customHeight="1" x14ac:dyDescent="0.35">
      <c r="A402" s="16" t="s">
        <v>32</v>
      </c>
      <c r="B402" s="15" t="s">
        <v>69</v>
      </c>
      <c r="C402" s="36" t="s">
        <v>0</v>
      </c>
      <c r="D402" s="15" t="s">
        <v>3</v>
      </c>
      <c r="E402" s="15" t="s">
        <v>70</v>
      </c>
    </row>
    <row r="403" spans="1:5" ht="14.25" customHeight="1" x14ac:dyDescent="0.35">
      <c r="A403" s="16" t="s">
        <v>32</v>
      </c>
      <c r="B403" s="15" t="s">
        <v>69</v>
      </c>
      <c r="C403" s="36" t="s">
        <v>0</v>
      </c>
      <c r="D403" s="15" t="s">
        <v>3</v>
      </c>
      <c r="E403" s="15" t="s">
        <v>70</v>
      </c>
    </row>
    <row r="404" spans="1:5" ht="14.25" customHeight="1" x14ac:dyDescent="0.35">
      <c r="A404" s="16" t="s">
        <v>32</v>
      </c>
      <c r="B404" s="15" t="s">
        <v>69</v>
      </c>
      <c r="C404" s="36" t="s">
        <v>0</v>
      </c>
      <c r="D404" s="15" t="s">
        <v>3</v>
      </c>
      <c r="E404" s="15" t="s">
        <v>70</v>
      </c>
    </row>
    <row r="405" spans="1:5" ht="14.25" customHeight="1" x14ac:dyDescent="0.35">
      <c r="A405" s="16" t="s">
        <v>32</v>
      </c>
      <c r="B405" s="15" t="s">
        <v>69</v>
      </c>
      <c r="C405" s="36" t="s">
        <v>0</v>
      </c>
      <c r="D405" s="15" t="s">
        <v>3</v>
      </c>
      <c r="E405" s="15" t="s">
        <v>70</v>
      </c>
    </row>
    <row r="406" spans="1:5" ht="14.25" customHeight="1" x14ac:dyDescent="0.35">
      <c r="A406" s="16" t="s">
        <v>32</v>
      </c>
      <c r="B406" s="15" t="s">
        <v>69</v>
      </c>
      <c r="C406" s="36" t="s">
        <v>0</v>
      </c>
      <c r="D406" s="15" t="s">
        <v>3</v>
      </c>
      <c r="E406" s="15" t="s">
        <v>70</v>
      </c>
    </row>
    <row r="407" spans="1:5" ht="14.25" customHeight="1" x14ac:dyDescent="0.35">
      <c r="A407" s="16" t="s">
        <v>32</v>
      </c>
      <c r="B407" s="15" t="s">
        <v>69</v>
      </c>
      <c r="C407" s="36" t="s">
        <v>0</v>
      </c>
      <c r="D407" s="15" t="s">
        <v>3</v>
      </c>
      <c r="E407" s="15" t="s">
        <v>70</v>
      </c>
    </row>
    <row r="408" spans="1:5" ht="14.25" customHeight="1" x14ac:dyDescent="0.35">
      <c r="A408" s="16" t="s">
        <v>32</v>
      </c>
      <c r="B408" s="15" t="s">
        <v>69</v>
      </c>
      <c r="C408" s="36" t="s">
        <v>0</v>
      </c>
      <c r="D408" s="15" t="s">
        <v>3</v>
      </c>
      <c r="E408" s="15" t="s">
        <v>70</v>
      </c>
    </row>
    <row r="409" spans="1:5" ht="14.25" customHeight="1" x14ac:dyDescent="0.35">
      <c r="A409" s="16" t="s">
        <v>32</v>
      </c>
      <c r="B409" s="15" t="s">
        <v>69</v>
      </c>
      <c r="C409" s="36" t="s">
        <v>0</v>
      </c>
      <c r="D409" s="15" t="s">
        <v>3</v>
      </c>
      <c r="E409" s="15" t="s">
        <v>70</v>
      </c>
    </row>
    <row r="410" spans="1:5" ht="14.25" customHeight="1" x14ac:dyDescent="0.35">
      <c r="A410" s="16" t="s">
        <v>32</v>
      </c>
      <c r="B410" s="15" t="s">
        <v>69</v>
      </c>
      <c r="C410" s="36" t="s">
        <v>0</v>
      </c>
      <c r="D410" s="15" t="s">
        <v>3</v>
      </c>
      <c r="E410" s="15" t="s">
        <v>70</v>
      </c>
    </row>
    <row r="411" spans="1:5" ht="14.25" customHeight="1" x14ac:dyDescent="0.35">
      <c r="A411" s="16" t="s">
        <v>32</v>
      </c>
      <c r="B411" s="15" t="s">
        <v>69</v>
      </c>
      <c r="C411" s="36" t="s">
        <v>0</v>
      </c>
      <c r="D411" s="15" t="s">
        <v>3</v>
      </c>
      <c r="E411" s="15" t="s">
        <v>70</v>
      </c>
    </row>
    <row r="412" spans="1:5" ht="14.25" customHeight="1" x14ac:dyDescent="0.35">
      <c r="A412" s="16" t="s">
        <v>32</v>
      </c>
      <c r="B412" s="15" t="s">
        <v>69</v>
      </c>
      <c r="C412" s="36" t="s">
        <v>0</v>
      </c>
      <c r="D412" s="15" t="s">
        <v>3</v>
      </c>
      <c r="E412" s="15" t="s">
        <v>70</v>
      </c>
    </row>
    <row r="413" spans="1:5" ht="14.25" customHeight="1" x14ac:dyDescent="0.35">
      <c r="A413" s="16" t="s">
        <v>32</v>
      </c>
      <c r="B413" s="15" t="s">
        <v>69</v>
      </c>
      <c r="C413" s="36" t="s">
        <v>0</v>
      </c>
      <c r="D413" s="15" t="s">
        <v>3</v>
      </c>
      <c r="E413" s="15" t="s">
        <v>70</v>
      </c>
    </row>
    <row r="414" spans="1:5" ht="14.25" customHeight="1" x14ac:dyDescent="0.35">
      <c r="A414" s="16" t="s">
        <v>32</v>
      </c>
      <c r="B414" s="15" t="s">
        <v>69</v>
      </c>
      <c r="C414" s="36" t="s">
        <v>0</v>
      </c>
      <c r="D414" s="15" t="s">
        <v>3</v>
      </c>
      <c r="E414" s="15" t="s">
        <v>70</v>
      </c>
    </row>
    <row r="415" spans="1:5" ht="14.25" customHeight="1" x14ac:dyDescent="0.35">
      <c r="A415" s="16" t="s">
        <v>32</v>
      </c>
      <c r="B415" s="15" t="s">
        <v>69</v>
      </c>
      <c r="C415" s="36" t="s">
        <v>0</v>
      </c>
      <c r="D415" s="15" t="s">
        <v>3</v>
      </c>
      <c r="E415" s="15" t="s">
        <v>70</v>
      </c>
    </row>
    <row r="416" spans="1:5" ht="14.25" customHeight="1" x14ac:dyDescent="0.35">
      <c r="A416" s="16" t="s">
        <v>32</v>
      </c>
      <c r="B416" s="15" t="s">
        <v>69</v>
      </c>
      <c r="C416" s="36" t="s">
        <v>0</v>
      </c>
      <c r="D416" s="15" t="s">
        <v>3</v>
      </c>
      <c r="E416" s="15" t="s">
        <v>70</v>
      </c>
    </row>
    <row r="417" spans="1:5" ht="14.25" customHeight="1" x14ac:dyDescent="0.35">
      <c r="A417" s="16" t="s">
        <v>32</v>
      </c>
      <c r="B417" s="15" t="s">
        <v>69</v>
      </c>
      <c r="C417" s="36" t="s">
        <v>0</v>
      </c>
      <c r="D417" s="15" t="s">
        <v>3</v>
      </c>
      <c r="E417" s="15" t="s">
        <v>70</v>
      </c>
    </row>
    <row r="418" spans="1:5" ht="14.25" customHeight="1" x14ac:dyDescent="0.35">
      <c r="A418" s="16" t="s">
        <v>32</v>
      </c>
      <c r="B418" s="15" t="s">
        <v>69</v>
      </c>
      <c r="C418" s="36" t="s">
        <v>0</v>
      </c>
      <c r="D418" s="15" t="s">
        <v>3</v>
      </c>
      <c r="E418" s="15" t="s">
        <v>70</v>
      </c>
    </row>
    <row r="419" spans="1:5" ht="14.25" customHeight="1" x14ac:dyDescent="0.35">
      <c r="A419" s="16" t="s">
        <v>32</v>
      </c>
      <c r="B419" s="15" t="s">
        <v>69</v>
      </c>
      <c r="C419" s="36" t="s">
        <v>0</v>
      </c>
      <c r="D419" s="15" t="s">
        <v>3</v>
      </c>
      <c r="E419" s="15" t="s">
        <v>70</v>
      </c>
    </row>
    <row r="420" spans="1:5" ht="14.25" customHeight="1" x14ac:dyDescent="0.35">
      <c r="A420" s="16" t="s">
        <v>32</v>
      </c>
      <c r="B420" s="15" t="s">
        <v>69</v>
      </c>
      <c r="C420" s="36" t="s">
        <v>0</v>
      </c>
      <c r="D420" s="15" t="s">
        <v>3</v>
      </c>
      <c r="E420" s="15" t="s">
        <v>70</v>
      </c>
    </row>
    <row r="421" spans="1:5" ht="14.25" customHeight="1" x14ac:dyDescent="0.35">
      <c r="A421" s="16" t="s">
        <v>32</v>
      </c>
      <c r="B421" s="15" t="s">
        <v>69</v>
      </c>
      <c r="C421" s="36" t="s">
        <v>0</v>
      </c>
      <c r="D421" s="15" t="s">
        <v>3</v>
      </c>
      <c r="E421" s="15" t="s">
        <v>70</v>
      </c>
    </row>
    <row r="422" spans="1:5" ht="14.25" customHeight="1" x14ac:dyDescent="0.35">
      <c r="A422" s="16" t="s">
        <v>32</v>
      </c>
      <c r="B422" s="15" t="s">
        <v>69</v>
      </c>
      <c r="C422" s="36" t="s">
        <v>0</v>
      </c>
      <c r="D422" s="15" t="s">
        <v>3</v>
      </c>
      <c r="E422" s="15" t="s">
        <v>70</v>
      </c>
    </row>
    <row r="423" spans="1:5" ht="14.25" customHeight="1" x14ac:dyDescent="0.35">
      <c r="A423" s="16" t="s">
        <v>32</v>
      </c>
      <c r="B423" s="15" t="s">
        <v>69</v>
      </c>
      <c r="C423" s="36" t="s">
        <v>0</v>
      </c>
      <c r="D423" s="15" t="s">
        <v>3</v>
      </c>
      <c r="E423" s="15" t="s">
        <v>70</v>
      </c>
    </row>
    <row r="424" spans="1:5" ht="14.25" customHeight="1" x14ac:dyDescent="0.35">
      <c r="A424" s="16" t="s">
        <v>32</v>
      </c>
      <c r="B424" s="15" t="s">
        <v>69</v>
      </c>
      <c r="C424" s="36" t="s">
        <v>0</v>
      </c>
      <c r="D424" s="15" t="s">
        <v>3</v>
      </c>
      <c r="E424" s="15" t="s">
        <v>70</v>
      </c>
    </row>
    <row r="425" spans="1:5" ht="14.25" customHeight="1" x14ac:dyDescent="0.35">
      <c r="A425" s="16" t="s">
        <v>32</v>
      </c>
      <c r="B425" s="15" t="s">
        <v>69</v>
      </c>
      <c r="C425" s="36" t="s">
        <v>0</v>
      </c>
      <c r="D425" s="15" t="s">
        <v>3</v>
      </c>
      <c r="E425" s="15" t="s">
        <v>70</v>
      </c>
    </row>
    <row r="426" spans="1:5" ht="14.25" customHeight="1" x14ac:dyDescent="0.35">
      <c r="A426" s="16" t="s">
        <v>32</v>
      </c>
      <c r="B426" s="15" t="s">
        <v>69</v>
      </c>
      <c r="C426" s="36" t="s">
        <v>0</v>
      </c>
      <c r="D426" s="15" t="s">
        <v>3</v>
      </c>
      <c r="E426" s="15" t="s">
        <v>70</v>
      </c>
    </row>
    <row r="427" spans="1:5" ht="14.25" customHeight="1" x14ac:dyDescent="0.35">
      <c r="A427" s="16" t="s">
        <v>32</v>
      </c>
      <c r="B427" s="15" t="s">
        <v>69</v>
      </c>
      <c r="C427" s="36" t="s">
        <v>0</v>
      </c>
      <c r="D427" s="15" t="s">
        <v>3</v>
      </c>
      <c r="E427" s="15" t="s">
        <v>70</v>
      </c>
    </row>
    <row r="428" spans="1:5" ht="14.25" customHeight="1" x14ac:dyDescent="0.35">
      <c r="A428" s="16" t="s">
        <v>32</v>
      </c>
      <c r="B428" s="15" t="s">
        <v>69</v>
      </c>
      <c r="C428" s="36" t="s">
        <v>0</v>
      </c>
      <c r="D428" s="15" t="s">
        <v>3</v>
      </c>
      <c r="E428" s="15" t="s">
        <v>70</v>
      </c>
    </row>
    <row r="429" spans="1:5" ht="14.25" customHeight="1" x14ac:dyDescent="0.35">
      <c r="A429" s="16" t="s">
        <v>32</v>
      </c>
      <c r="B429" s="15" t="s">
        <v>69</v>
      </c>
      <c r="C429" s="36" t="s">
        <v>0</v>
      </c>
      <c r="D429" s="15" t="s">
        <v>3</v>
      </c>
      <c r="E429" s="15" t="s">
        <v>70</v>
      </c>
    </row>
    <row r="430" spans="1:5" ht="14.25" customHeight="1" x14ac:dyDescent="0.35">
      <c r="A430" s="16" t="s">
        <v>32</v>
      </c>
      <c r="B430" s="15" t="s">
        <v>69</v>
      </c>
      <c r="C430" s="36" t="s">
        <v>0</v>
      </c>
      <c r="D430" s="15" t="s">
        <v>3</v>
      </c>
      <c r="E430" s="15" t="s">
        <v>70</v>
      </c>
    </row>
    <row r="431" spans="1:5" ht="14.25" customHeight="1" x14ac:dyDescent="0.35">
      <c r="A431" s="16" t="s">
        <v>32</v>
      </c>
      <c r="B431" s="15" t="s">
        <v>69</v>
      </c>
      <c r="C431" s="36" t="s">
        <v>0</v>
      </c>
      <c r="D431" s="15" t="s">
        <v>3</v>
      </c>
      <c r="E431" s="15" t="s">
        <v>70</v>
      </c>
    </row>
    <row r="432" spans="1:5" ht="14.25" customHeight="1" x14ac:dyDescent="0.35">
      <c r="A432" s="16" t="s">
        <v>32</v>
      </c>
      <c r="B432" s="15" t="s">
        <v>69</v>
      </c>
      <c r="C432" s="36" t="s">
        <v>0</v>
      </c>
      <c r="D432" s="15" t="s">
        <v>3</v>
      </c>
      <c r="E432" s="15" t="s">
        <v>70</v>
      </c>
    </row>
    <row r="433" spans="1:5" ht="14.25" customHeight="1" x14ac:dyDescent="0.35">
      <c r="A433" s="16" t="s">
        <v>32</v>
      </c>
      <c r="B433" s="15" t="s">
        <v>69</v>
      </c>
      <c r="C433" s="36" t="s">
        <v>0</v>
      </c>
      <c r="D433" s="15" t="s">
        <v>3</v>
      </c>
      <c r="E433" s="15" t="s">
        <v>70</v>
      </c>
    </row>
    <row r="434" spans="1:5" ht="14.25" customHeight="1" x14ac:dyDescent="0.35">
      <c r="A434" s="16" t="s">
        <v>32</v>
      </c>
      <c r="B434" s="15" t="s">
        <v>69</v>
      </c>
      <c r="C434" s="36" t="s">
        <v>0</v>
      </c>
      <c r="D434" s="15" t="s">
        <v>3</v>
      </c>
      <c r="E434" s="15" t="s">
        <v>70</v>
      </c>
    </row>
    <row r="435" spans="1:5" ht="14.25" customHeight="1" x14ac:dyDescent="0.35">
      <c r="A435" s="16" t="s">
        <v>32</v>
      </c>
      <c r="B435" s="15" t="s">
        <v>69</v>
      </c>
      <c r="C435" s="36" t="s">
        <v>0</v>
      </c>
      <c r="D435" s="15" t="s">
        <v>3</v>
      </c>
      <c r="E435" s="15" t="s">
        <v>70</v>
      </c>
    </row>
    <row r="436" spans="1:5" ht="14.25" customHeight="1" x14ac:dyDescent="0.35">
      <c r="A436" s="16" t="s">
        <v>32</v>
      </c>
      <c r="B436" s="15" t="s">
        <v>69</v>
      </c>
      <c r="C436" s="36" t="s">
        <v>0</v>
      </c>
      <c r="D436" s="15" t="s">
        <v>3</v>
      </c>
      <c r="E436" s="15" t="s">
        <v>70</v>
      </c>
    </row>
    <row r="437" spans="1:5" ht="14.25" customHeight="1" x14ac:dyDescent="0.35">
      <c r="A437" s="16" t="s">
        <v>32</v>
      </c>
      <c r="B437" s="15" t="s">
        <v>69</v>
      </c>
      <c r="C437" s="36" t="s">
        <v>0</v>
      </c>
      <c r="D437" s="15" t="s">
        <v>3</v>
      </c>
      <c r="E437" s="15" t="s">
        <v>70</v>
      </c>
    </row>
    <row r="438" spans="1:5" ht="14.25" customHeight="1" x14ac:dyDescent="0.35">
      <c r="A438" s="16" t="s">
        <v>32</v>
      </c>
      <c r="B438" s="15" t="s">
        <v>69</v>
      </c>
      <c r="C438" s="36" t="s">
        <v>0</v>
      </c>
      <c r="D438" s="15" t="s">
        <v>3</v>
      </c>
      <c r="E438" s="15" t="s">
        <v>70</v>
      </c>
    </row>
    <row r="439" spans="1:5" ht="14.25" customHeight="1" x14ac:dyDescent="0.35">
      <c r="A439" s="16" t="s">
        <v>32</v>
      </c>
      <c r="B439" s="15" t="s">
        <v>69</v>
      </c>
      <c r="C439" s="36" t="s">
        <v>0</v>
      </c>
      <c r="D439" s="15" t="s">
        <v>3</v>
      </c>
      <c r="E439" s="15" t="s">
        <v>70</v>
      </c>
    </row>
    <row r="440" spans="1:5" ht="14.25" customHeight="1" x14ac:dyDescent="0.35">
      <c r="A440" s="16" t="s">
        <v>32</v>
      </c>
      <c r="B440" s="15" t="s">
        <v>69</v>
      </c>
      <c r="C440" s="36" t="s">
        <v>0</v>
      </c>
      <c r="D440" s="15" t="s">
        <v>3</v>
      </c>
      <c r="E440" s="15" t="s">
        <v>70</v>
      </c>
    </row>
    <row r="441" spans="1:5" ht="14.25" customHeight="1" x14ac:dyDescent="0.35">
      <c r="A441" s="16" t="s">
        <v>32</v>
      </c>
      <c r="B441" s="15" t="s">
        <v>69</v>
      </c>
      <c r="C441" s="36" t="s">
        <v>0</v>
      </c>
      <c r="D441" s="15" t="s">
        <v>3</v>
      </c>
      <c r="E441" s="15" t="s">
        <v>70</v>
      </c>
    </row>
    <row r="442" spans="1:5" ht="14.25" customHeight="1" x14ac:dyDescent="0.35">
      <c r="A442" s="16" t="s">
        <v>32</v>
      </c>
      <c r="B442" s="15" t="s">
        <v>69</v>
      </c>
      <c r="C442" s="36" t="s">
        <v>0</v>
      </c>
      <c r="D442" s="15" t="s">
        <v>3</v>
      </c>
      <c r="E442" s="15" t="s">
        <v>70</v>
      </c>
    </row>
    <row r="443" spans="1:5" ht="14.25" customHeight="1" x14ac:dyDescent="0.35">
      <c r="A443" s="16" t="s">
        <v>32</v>
      </c>
      <c r="B443" s="15" t="s">
        <v>69</v>
      </c>
      <c r="C443" s="36" t="s">
        <v>0</v>
      </c>
      <c r="D443" s="15" t="s">
        <v>3</v>
      </c>
      <c r="E443" s="15" t="s">
        <v>70</v>
      </c>
    </row>
    <row r="444" spans="1:5" ht="14.25" customHeight="1" x14ac:dyDescent="0.35">
      <c r="A444" s="16" t="s">
        <v>32</v>
      </c>
      <c r="B444" s="15" t="s">
        <v>69</v>
      </c>
      <c r="C444" s="36" t="s">
        <v>0</v>
      </c>
      <c r="D444" s="15" t="s">
        <v>3</v>
      </c>
      <c r="E444" s="15" t="s">
        <v>70</v>
      </c>
    </row>
    <row r="445" spans="1:5" ht="14.25" customHeight="1" x14ac:dyDescent="0.35">
      <c r="A445" s="16" t="s">
        <v>32</v>
      </c>
      <c r="B445" s="15" t="s">
        <v>69</v>
      </c>
      <c r="C445" s="36" t="s">
        <v>0</v>
      </c>
      <c r="D445" s="15" t="s">
        <v>3</v>
      </c>
      <c r="E445" s="15" t="s">
        <v>70</v>
      </c>
    </row>
    <row r="446" spans="1:5" ht="14.25" customHeight="1" x14ac:dyDescent="0.35">
      <c r="A446" s="16" t="s">
        <v>32</v>
      </c>
      <c r="B446" s="15" t="s">
        <v>69</v>
      </c>
      <c r="C446" s="36" t="s">
        <v>0</v>
      </c>
      <c r="D446" s="15" t="s">
        <v>3</v>
      </c>
      <c r="E446" s="15" t="s">
        <v>70</v>
      </c>
    </row>
    <row r="447" spans="1:5" ht="14.25" customHeight="1" x14ac:dyDescent="0.35">
      <c r="A447" s="16" t="s">
        <v>32</v>
      </c>
      <c r="B447" s="15" t="s">
        <v>69</v>
      </c>
      <c r="C447" s="36" t="s">
        <v>0</v>
      </c>
      <c r="D447" s="15" t="s">
        <v>3</v>
      </c>
      <c r="E447" s="15" t="s">
        <v>70</v>
      </c>
    </row>
    <row r="448" spans="1:5" ht="14.25" customHeight="1" x14ac:dyDescent="0.35">
      <c r="A448" s="16" t="s">
        <v>32</v>
      </c>
      <c r="B448" s="15" t="s">
        <v>69</v>
      </c>
      <c r="C448" s="36" t="s">
        <v>0</v>
      </c>
      <c r="D448" s="15" t="s">
        <v>3</v>
      </c>
      <c r="E448" s="15" t="s">
        <v>70</v>
      </c>
    </row>
    <row r="449" spans="1:5" ht="14.25" customHeight="1" x14ac:dyDescent="0.35">
      <c r="A449" s="16" t="s">
        <v>32</v>
      </c>
      <c r="B449" s="15" t="s">
        <v>69</v>
      </c>
      <c r="C449" s="36" t="s">
        <v>0</v>
      </c>
      <c r="D449" s="15" t="s">
        <v>3</v>
      </c>
      <c r="E449" s="15" t="s">
        <v>70</v>
      </c>
    </row>
    <row r="450" spans="1:5" ht="14.25" customHeight="1" x14ac:dyDescent="0.35">
      <c r="A450" s="16" t="s">
        <v>32</v>
      </c>
      <c r="B450" s="15" t="s">
        <v>69</v>
      </c>
      <c r="C450" s="36" t="s">
        <v>0</v>
      </c>
      <c r="D450" s="15" t="s">
        <v>3</v>
      </c>
      <c r="E450" s="15" t="s">
        <v>70</v>
      </c>
    </row>
    <row r="451" spans="1:5" ht="14.25" customHeight="1" x14ac:dyDescent="0.35">
      <c r="A451" s="16" t="s">
        <v>32</v>
      </c>
      <c r="B451" s="15" t="s">
        <v>69</v>
      </c>
      <c r="C451" s="36" t="s">
        <v>0</v>
      </c>
      <c r="D451" s="15" t="s">
        <v>3</v>
      </c>
      <c r="E451" s="15" t="s">
        <v>70</v>
      </c>
    </row>
    <row r="452" spans="1:5" ht="14.25" customHeight="1" x14ac:dyDescent="0.35">
      <c r="A452" s="16" t="s">
        <v>32</v>
      </c>
      <c r="B452" s="15" t="s">
        <v>69</v>
      </c>
      <c r="C452" s="36" t="s">
        <v>0</v>
      </c>
      <c r="D452" s="15" t="s">
        <v>3</v>
      </c>
      <c r="E452" s="15" t="s">
        <v>70</v>
      </c>
    </row>
    <row r="453" spans="1:5" ht="14.25" customHeight="1" x14ac:dyDescent="0.35">
      <c r="A453" s="16" t="s">
        <v>32</v>
      </c>
      <c r="B453" s="15" t="s">
        <v>69</v>
      </c>
      <c r="C453" s="36" t="s">
        <v>0</v>
      </c>
      <c r="D453" s="15" t="s">
        <v>3</v>
      </c>
      <c r="E453" s="15" t="s">
        <v>70</v>
      </c>
    </row>
    <row r="454" spans="1:5" ht="14.25" customHeight="1" x14ac:dyDescent="0.35">
      <c r="A454" s="16" t="s">
        <v>32</v>
      </c>
      <c r="B454" s="15" t="s">
        <v>69</v>
      </c>
      <c r="C454" s="36" t="s">
        <v>0</v>
      </c>
      <c r="D454" s="15" t="s">
        <v>3</v>
      </c>
      <c r="E454" s="15" t="s">
        <v>70</v>
      </c>
    </row>
    <row r="455" spans="1:5" ht="14.25" customHeight="1" x14ac:dyDescent="0.35">
      <c r="A455" s="16" t="s">
        <v>32</v>
      </c>
      <c r="B455" s="15" t="s">
        <v>69</v>
      </c>
      <c r="C455" s="36" t="s">
        <v>0</v>
      </c>
      <c r="D455" s="15" t="s">
        <v>3</v>
      </c>
      <c r="E455" s="15" t="s">
        <v>70</v>
      </c>
    </row>
    <row r="456" spans="1:5" ht="14.25" customHeight="1" x14ac:dyDescent="0.35">
      <c r="A456" s="16" t="s">
        <v>32</v>
      </c>
      <c r="B456" s="15" t="s">
        <v>69</v>
      </c>
      <c r="C456" s="36" t="s">
        <v>0</v>
      </c>
      <c r="D456" s="15" t="s">
        <v>3</v>
      </c>
      <c r="E456" s="15" t="s">
        <v>70</v>
      </c>
    </row>
    <row r="457" spans="1:5" ht="14.25" customHeight="1" x14ac:dyDescent="0.35">
      <c r="A457" s="16" t="s">
        <v>32</v>
      </c>
      <c r="B457" s="15" t="s">
        <v>69</v>
      </c>
      <c r="C457" s="36" t="s">
        <v>0</v>
      </c>
      <c r="D457" s="15" t="s">
        <v>3</v>
      </c>
      <c r="E457" s="15" t="s">
        <v>70</v>
      </c>
    </row>
    <row r="458" spans="1:5" ht="14.25" customHeight="1" x14ac:dyDescent="0.35">
      <c r="A458" s="16" t="s">
        <v>32</v>
      </c>
      <c r="B458" s="15" t="s">
        <v>69</v>
      </c>
      <c r="C458" s="36" t="s">
        <v>0</v>
      </c>
      <c r="D458" s="15" t="s">
        <v>3</v>
      </c>
      <c r="E458" s="15" t="s">
        <v>70</v>
      </c>
    </row>
    <row r="459" spans="1:5" ht="14.25" customHeight="1" x14ac:dyDescent="0.35">
      <c r="A459" s="16" t="s">
        <v>32</v>
      </c>
      <c r="B459" s="15" t="s">
        <v>69</v>
      </c>
      <c r="C459" s="36" t="s">
        <v>0</v>
      </c>
      <c r="D459" s="15" t="s">
        <v>3</v>
      </c>
      <c r="E459" s="15" t="s">
        <v>70</v>
      </c>
    </row>
    <row r="460" spans="1:5" ht="14.25" customHeight="1" x14ac:dyDescent="0.35">
      <c r="A460" s="16" t="s">
        <v>32</v>
      </c>
      <c r="B460" s="15" t="s">
        <v>69</v>
      </c>
      <c r="C460" s="36" t="s">
        <v>0</v>
      </c>
      <c r="D460" s="15" t="s">
        <v>3</v>
      </c>
      <c r="E460" s="15" t="s">
        <v>70</v>
      </c>
    </row>
    <row r="461" spans="1:5" ht="14.25" customHeight="1" x14ac:dyDescent="0.35">
      <c r="A461" s="16" t="s">
        <v>32</v>
      </c>
      <c r="B461" s="15" t="s">
        <v>69</v>
      </c>
      <c r="C461" s="36" t="s">
        <v>0</v>
      </c>
      <c r="D461" s="15" t="s">
        <v>3</v>
      </c>
      <c r="E461" s="15" t="s">
        <v>70</v>
      </c>
    </row>
    <row r="462" spans="1:5" ht="14.25" customHeight="1" x14ac:dyDescent="0.35">
      <c r="A462" s="16" t="s">
        <v>32</v>
      </c>
      <c r="B462" s="15" t="s">
        <v>69</v>
      </c>
      <c r="C462" s="36" t="s">
        <v>0</v>
      </c>
      <c r="D462" s="15" t="s">
        <v>3</v>
      </c>
      <c r="E462" s="15" t="s">
        <v>70</v>
      </c>
    </row>
    <row r="463" spans="1:5" ht="14.25" customHeight="1" x14ac:dyDescent="0.35">
      <c r="A463" s="16" t="s">
        <v>32</v>
      </c>
      <c r="B463" s="15" t="s">
        <v>69</v>
      </c>
      <c r="C463" s="36" t="s">
        <v>0</v>
      </c>
      <c r="D463" s="15" t="s">
        <v>3</v>
      </c>
      <c r="E463" s="15" t="s">
        <v>70</v>
      </c>
    </row>
    <row r="464" spans="1:5" ht="14.25" customHeight="1" x14ac:dyDescent="0.35">
      <c r="A464" s="16" t="s">
        <v>32</v>
      </c>
      <c r="B464" s="15" t="s">
        <v>69</v>
      </c>
      <c r="C464" s="36" t="s">
        <v>0</v>
      </c>
      <c r="D464" s="15" t="s">
        <v>3</v>
      </c>
      <c r="E464" s="15" t="s">
        <v>70</v>
      </c>
    </row>
    <row r="465" spans="1:5" ht="14.25" customHeight="1" x14ac:dyDescent="0.35">
      <c r="A465" s="16" t="s">
        <v>32</v>
      </c>
      <c r="B465" s="15" t="s">
        <v>69</v>
      </c>
      <c r="C465" s="36" t="s">
        <v>0</v>
      </c>
      <c r="D465" s="15" t="s">
        <v>3</v>
      </c>
      <c r="E465" s="15" t="s">
        <v>70</v>
      </c>
    </row>
    <row r="466" spans="1:5" ht="14.25" customHeight="1" x14ac:dyDescent="0.35">
      <c r="A466" s="16" t="s">
        <v>32</v>
      </c>
      <c r="B466" s="15" t="s">
        <v>69</v>
      </c>
      <c r="C466" s="36" t="s">
        <v>0</v>
      </c>
      <c r="D466" s="15" t="s">
        <v>3</v>
      </c>
      <c r="E466" s="15" t="s">
        <v>70</v>
      </c>
    </row>
    <row r="467" spans="1:5" ht="14.25" customHeight="1" x14ac:dyDescent="0.35">
      <c r="A467" s="16" t="s">
        <v>32</v>
      </c>
      <c r="B467" s="15" t="s">
        <v>69</v>
      </c>
      <c r="C467" s="36" t="s">
        <v>0</v>
      </c>
      <c r="D467" s="15" t="s">
        <v>3</v>
      </c>
      <c r="E467" s="15" t="s">
        <v>70</v>
      </c>
    </row>
    <row r="468" spans="1:5" ht="14.25" customHeight="1" x14ac:dyDescent="0.35">
      <c r="A468" s="16" t="s">
        <v>32</v>
      </c>
      <c r="B468" s="15" t="s">
        <v>69</v>
      </c>
      <c r="C468" s="36" t="s">
        <v>0</v>
      </c>
      <c r="D468" s="15" t="s">
        <v>3</v>
      </c>
      <c r="E468" s="15" t="s">
        <v>70</v>
      </c>
    </row>
    <row r="469" spans="1:5" ht="14.25" customHeight="1" x14ac:dyDescent="0.35">
      <c r="A469" s="16" t="s">
        <v>32</v>
      </c>
      <c r="B469" s="15" t="s">
        <v>69</v>
      </c>
      <c r="C469" s="36" t="s">
        <v>0</v>
      </c>
      <c r="D469" s="15" t="s">
        <v>3</v>
      </c>
      <c r="E469" s="15" t="s">
        <v>70</v>
      </c>
    </row>
    <row r="470" spans="1:5" ht="14.25" customHeight="1" x14ac:dyDescent="0.35">
      <c r="A470" s="16" t="s">
        <v>32</v>
      </c>
      <c r="B470" s="15" t="s">
        <v>69</v>
      </c>
      <c r="C470" s="36" t="s">
        <v>0</v>
      </c>
      <c r="D470" s="15" t="s">
        <v>3</v>
      </c>
      <c r="E470" s="15" t="s">
        <v>70</v>
      </c>
    </row>
    <row r="471" spans="1:5" ht="14.25" customHeight="1" x14ac:dyDescent="0.35">
      <c r="A471" s="16" t="s">
        <v>32</v>
      </c>
      <c r="B471" s="15" t="s">
        <v>69</v>
      </c>
      <c r="C471" s="36" t="s">
        <v>0</v>
      </c>
      <c r="D471" s="15" t="s">
        <v>3</v>
      </c>
      <c r="E471" s="15" t="s">
        <v>70</v>
      </c>
    </row>
    <row r="472" spans="1:5" ht="14.25" customHeight="1" x14ac:dyDescent="0.35">
      <c r="A472" s="16" t="s">
        <v>32</v>
      </c>
      <c r="B472" s="15" t="s">
        <v>69</v>
      </c>
      <c r="C472" s="36" t="s">
        <v>0</v>
      </c>
      <c r="D472" s="15" t="s">
        <v>3</v>
      </c>
      <c r="E472" s="15" t="s">
        <v>70</v>
      </c>
    </row>
    <row r="473" spans="1:5" ht="14.25" customHeight="1" x14ac:dyDescent="0.35">
      <c r="A473" s="16" t="s">
        <v>32</v>
      </c>
      <c r="B473" s="15" t="s">
        <v>69</v>
      </c>
      <c r="C473" s="36" t="s">
        <v>0</v>
      </c>
      <c r="D473" s="15" t="s">
        <v>3</v>
      </c>
      <c r="E473" s="15" t="s">
        <v>70</v>
      </c>
    </row>
    <row r="474" spans="1:5" ht="14.25" customHeight="1" x14ac:dyDescent="0.35">
      <c r="A474" s="16" t="s">
        <v>32</v>
      </c>
      <c r="B474" s="15" t="s">
        <v>69</v>
      </c>
      <c r="C474" s="36" t="s">
        <v>0</v>
      </c>
      <c r="D474" s="15" t="s">
        <v>3</v>
      </c>
      <c r="E474" s="15" t="s">
        <v>70</v>
      </c>
    </row>
    <row r="475" spans="1:5" ht="14.25" customHeight="1" x14ac:dyDescent="0.35">
      <c r="A475" s="16" t="s">
        <v>32</v>
      </c>
      <c r="B475" s="15" t="s">
        <v>69</v>
      </c>
      <c r="C475" s="36" t="s">
        <v>0</v>
      </c>
      <c r="D475" s="15" t="s">
        <v>3</v>
      </c>
      <c r="E475" s="15" t="s">
        <v>70</v>
      </c>
    </row>
    <row r="476" spans="1:5" ht="14.25" customHeight="1" x14ac:dyDescent="0.35">
      <c r="A476" s="16" t="s">
        <v>32</v>
      </c>
      <c r="B476" s="15" t="s">
        <v>69</v>
      </c>
      <c r="C476" s="36" t="s">
        <v>0</v>
      </c>
      <c r="D476" s="15" t="s">
        <v>3</v>
      </c>
      <c r="E476" s="15" t="s">
        <v>70</v>
      </c>
    </row>
    <row r="477" spans="1:5" ht="14.25" customHeight="1" x14ac:dyDescent="0.35">
      <c r="A477" s="16" t="s">
        <v>32</v>
      </c>
      <c r="B477" s="15" t="s">
        <v>69</v>
      </c>
      <c r="C477" s="36" t="s">
        <v>0</v>
      </c>
      <c r="D477" s="15" t="s">
        <v>3</v>
      </c>
      <c r="E477" s="15" t="s">
        <v>70</v>
      </c>
    </row>
    <row r="478" spans="1:5" ht="14.25" customHeight="1" x14ac:dyDescent="0.35">
      <c r="A478" s="16" t="s">
        <v>32</v>
      </c>
      <c r="B478" s="15" t="s">
        <v>69</v>
      </c>
      <c r="C478" s="36" t="s">
        <v>0</v>
      </c>
      <c r="D478" s="15" t="s">
        <v>3</v>
      </c>
      <c r="E478" s="15" t="s">
        <v>70</v>
      </c>
    </row>
    <row r="479" spans="1:5" ht="14.25" customHeight="1" x14ac:dyDescent="0.35">
      <c r="A479" s="16" t="s">
        <v>32</v>
      </c>
      <c r="B479" s="15" t="s">
        <v>69</v>
      </c>
      <c r="C479" s="36" t="s">
        <v>0</v>
      </c>
      <c r="D479" s="15" t="s">
        <v>3</v>
      </c>
      <c r="E479" s="15" t="s">
        <v>70</v>
      </c>
    </row>
    <row r="480" spans="1:5" ht="14.25" customHeight="1" x14ac:dyDescent="0.35">
      <c r="A480" s="16" t="s">
        <v>32</v>
      </c>
      <c r="B480" s="15" t="s">
        <v>69</v>
      </c>
      <c r="C480" s="36" t="s">
        <v>0</v>
      </c>
      <c r="D480" s="15" t="s">
        <v>3</v>
      </c>
      <c r="E480" s="15" t="s">
        <v>70</v>
      </c>
    </row>
    <row r="481" spans="1:5" ht="14.25" customHeight="1" x14ac:dyDescent="0.35">
      <c r="A481" s="16" t="s">
        <v>32</v>
      </c>
      <c r="B481" s="15" t="s">
        <v>69</v>
      </c>
      <c r="C481" s="36" t="s">
        <v>0</v>
      </c>
      <c r="D481" s="15" t="s">
        <v>3</v>
      </c>
      <c r="E481" s="15" t="s">
        <v>70</v>
      </c>
    </row>
    <row r="482" spans="1:5" ht="14.25" customHeight="1" x14ac:dyDescent="0.35">
      <c r="A482" s="16" t="s">
        <v>32</v>
      </c>
      <c r="B482" s="15" t="s">
        <v>69</v>
      </c>
      <c r="C482" s="36" t="s">
        <v>0</v>
      </c>
      <c r="D482" s="15" t="s">
        <v>3</v>
      </c>
      <c r="E482" s="15" t="s">
        <v>70</v>
      </c>
    </row>
    <row r="483" spans="1:5" ht="14.25" customHeight="1" x14ac:dyDescent="0.35">
      <c r="A483" s="16" t="s">
        <v>32</v>
      </c>
      <c r="B483" s="15" t="s">
        <v>69</v>
      </c>
      <c r="C483" s="36" t="s">
        <v>0</v>
      </c>
      <c r="D483" s="15" t="s">
        <v>3</v>
      </c>
      <c r="E483" s="15" t="s">
        <v>70</v>
      </c>
    </row>
    <row r="484" spans="1:5" ht="14.25" customHeight="1" x14ac:dyDescent="0.35">
      <c r="A484" s="16" t="s">
        <v>32</v>
      </c>
      <c r="B484" s="15" t="s">
        <v>69</v>
      </c>
      <c r="C484" s="36" t="s">
        <v>0</v>
      </c>
      <c r="D484" s="15" t="s">
        <v>3</v>
      </c>
      <c r="E484" s="15" t="s">
        <v>70</v>
      </c>
    </row>
    <row r="485" spans="1:5" ht="14.25" customHeight="1" x14ac:dyDescent="0.35">
      <c r="A485" s="16" t="s">
        <v>32</v>
      </c>
      <c r="B485" s="15" t="s">
        <v>69</v>
      </c>
      <c r="C485" s="36" t="s">
        <v>0</v>
      </c>
      <c r="D485" s="15" t="s">
        <v>3</v>
      </c>
      <c r="E485" s="15" t="s">
        <v>70</v>
      </c>
    </row>
    <row r="486" spans="1:5" ht="14.25" customHeight="1" x14ac:dyDescent="0.35">
      <c r="A486" s="16" t="s">
        <v>32</v>
      </c>
      <c r="B486" s="15" t="s">
        <v>69</v>
      </c>
      <c r="C486" s="36" t="s">
        <v>0</v>
      </c>
      <c r="D486" s="15" t="s">
        <v>3</v>
      </c>
      <c r="E486" s="15" t="s">
        <v>70</v>
      </c>
    </row>
    <row r="487" spans="1:5" ht="14.25" customHeight="1" x14ac:dyDescent="0.35">
      <c r="A487" s="16" t="s">
        <v>32</v>
      </c>
      <c r="B487" s="15" t="s">
        <v>69</v>
      </c>
      <c r="C487" s="36" t="s">
        <v>0</v>
      </c>
      <c r="D487" s="15" t="s">
        <v>3</v>
      </c>
      <c r="E487" s="15" t="s">
        <v>70</v>
      </c>
    </row>
    <row r="488" spans="1:5" ht="14.25" customHeight="1" x14ac:dyDescent="0.35">
      <c r="A488" s="16" t="s">
        <v>32</v>
      </c>
      <c r="B488" s="15" t="s">
        <v>69</v>
      </c>
      <c r="C488" s="36" t="s">
        <v>0</v>
      </c>
      <c r="D488" s="15" t="s">
        <v>3</v>
      </c>
      <c r="E488" s="15" t="s">
        <v>70</v>
      </c>
    </row>
    <row r="489" spans="1:5" ht="14.25" customHeight="1" x14ac:dyDescent="0.35">
      <c r="A489" s="16" t="s">
        <v>32</v>
      </c>
      <c r="B489" s="15" t="s">
        <v>69</v>
      </c>
      <c r="C489" s="36" t="s">
        <v>0</v>
      </c>
      <c r="D489" s="15" t="s">
        <v>3</v>
      </c>
      <c r="E489" s="15" t="s">
        <v>70</v>
      </c>
    </row>
    <row r="490" spans="1:5" ht="14.25" customHeight="1" x14ac:dyDescent="0.35">
      <c r="A490" s="16" t="s">
        <v>32</v>
      </c>
      <c r="B490" s="15" t="s">
        <v>69</v>
      </c>
      <c r="C490" s="36" t="s">
        <v>0</v>
      </c>
      <c r="D490" s="15" t="s">
        <v>3</v>
      </c>
      <c r="E490" s="15" t="s">
        <v>70</v>
      </c>
    </row>
    <row r="491" spans="1:5" ht="14.25" customHeight="1" x14ac:dyDescent="0.35">
      <c r="A491" s="16" t="s">
        <v>32</v>
      </c>
      <c r="B491" s="15" t="s">
        <v>69</v>
      </c>
      <c r="C491" s="36" t="s">
        <v>0</v>
      </c>
      <c r="D491" s="15" t="s">
        <v>3</v>
      </c>
      <c r="E491" s="15" t="s">
        <v>70</v>
      </c>
    </row>
    <row r="492" spans="1:5" ht="14.25" customHeight="1" x14ac:dyDescent="0.35">
      <c r="A492" s="16" t="s">
        <v>32</v>
      </c>
      <c r="B492" s="15" t="s">
        <v>69</v>
      </c>
      <c r="C492" s="36" t="s">
        <v>0</v>
      </c>
      <c r="D492" s="15" t="s">
        <v>3</v>
      </c>
      <c r="E492" s="15" t="s">
        <v>70</v>
      </c>
    </row>
    <row r="493" spans="1:5" ht="14.25" customHeight="1" x14ac:dyDescent="0.35">
      <c r="A493" s="16" t="s">
        <v>32</v>
      </c>
      <c r="B493" s="15" t="s">
        <v>69</v>
      </c>
      <c r="C493" s="36" t="s">
        <v>0</v>
      </c>
      <c r="D493" s="15" t="s">
        <v>3</v>
      </c>
      <c r="E493" s="15" t="s">
        <v>70</v>
      </c>
    </row>
    <row r="494" spans="1:5" ht="14.25" customHeight="1" x14ac:dyDescent="0.35">
      <c r="A494" s="16" t="s">
        <v>32</v>
      </c>
      <c r="B494" s="15" t="s">
        <v>69</v>
      </c>
      <c r="C494" s="36" t="s">
        <v>0</v>
      </c>
      <c r="D494" s="15" t="s">
        <v>3</v>
      </c>
      <c r="E494" s="15" t="s">
        <v>70</v>
      </c>
    </row>
    <row r="495" spans="1:5" ht="14.25" customHeight="1" x14ac:dyDescent="0.35">
      <c r="A495" s="16" t="s">
        <v>32</v>
      </c>
      <c r="B495" s="15" t="s">
        <v>69</v>
      </c>
      <c r="C495" s="36" t="s">
        <v>0</v>
      </c>
      <c r="D495" s="15" t="s">
        <v>3</v>
      </c>
      <c r="E495" s="15" t="s">
        <v>70</v>
      </c>
    </row>
    <row r="496" spans="1:5" ht="14.25" customHeight="1" x14ac:dyDescent="0.35">
      <c r="A496" s="16" t="s">
        <v>32</v>
      </c>
      <c r="B496" s="15" t="s">
        <v>69</v>
      </c>
      <c r="C496" s="36" t="s">
        <v>0</v>
      </c>
      <c r="D496" s="15" t="s">
        <v>3</v>
      </c>
      <c r="E496" s="15" t="s">
        <v>70</v>
      </c>
    </row>
    <row r="497" spans="1:5" ht="14.25" customHeight="1" x14ac:dyDescent="0.35">
      <c r="A497" s="16" t="s">
        <v>32</v>
      </c>
      <c r="B497" s="15" t="s">
        <v>69</v>
      </c>
      <c r="C497" s="36" t="s">
        <v>0</v>
      </c>
      <c r="D497" s="15" t="s">
        <v>3</v>
      </c>
      <c r="E497" s="15" t="s">
        <v>70</v>
      </c>
    </row>
    <row r="498" spans="1:5" ht="14.25" customHeight="1" x14ac:dyDescent="0.35">
      <c r="A498" s="16" t="s">
        <v>32</v>
      </c>
      <c r="B498" s="15" t="s">
        <v>69</v>
      </c>
      <c r="C498" s="36" t="s">
        <v>0</v>
      </c>
      <c r="D498" s="15" t="s">
        <v>3</v>
      </c>
      <c r="E498" s="15" t="s">
        <v>70</v>
      </c>
    </row>
    <row r="499" spans="1:5" ht="14.25" customHeight="1" x14ac:dyDescent="0.35">
      <c r="A499" s="16" t="s">
        <v>32</v>
      </c>
      <c r="B499" s="15" t="s">
        <v>69</v>
      </c>
      <c r="C499" s="36" t="s">
        <v>0</v>
      </c>
      <c r="D499" s="15" t="s">
        <v>3</v>
      </c>
      <c r="E499" s="15" t="s">
        <v>70</v>
      </c>
    </row>
    <row r="500" spans="1:5" ht="14.25" customHeight="1" x14ac:dyDescent="0.35">
      <c r="A500" s="16" t="s">
        <v>32</v>
      </c>
      <c r="B500" s="15" t="s">
        <v>69</v>
      </c>
      <c r="C500" s="36" t="s">
        <v>0</v>
      </c>
      <c r="D500" s="15" t="s">
        <v>3</v>
      </c>
      <c r="E500" s="15" t="s">
        <v>70</v>
      </c>
    </row>
    <row r="501" spans="1:5" ht="14.25" customHeight="1" x14ac:dyDescent="0.35">
      <c r="A501" s="16" t="s">
        <v>32</v>
      </c>
      <c r="B501" s="15" t="s">
        <v>69</v>
      </c>
      <c r="C501" s="36" t="s">
        <v>0</v>
      </c>
      <c r="D501" s="15" t="s">
        <v>3</v>
      </c>
      <c r="E501" s="15" t="s">
        <v>70</v>
      </c>
    </row>
    <row r="502" spans="1:5" ht="14.25" customHeight="1" x14ac:dyDescent="0.35">
      <c r="A502" s="16" t="s">
        <v>32</v>
      </c>
      <c r="B502" s="15" t="s">
        <v>69</v>
      </c>
      <c r="C502" s="36" t="s">
        <v>0</v>
      </c>
      <c r="D502" s="15" t="s">
        <v>3</v>
      </c>
      <c r="E502" s="15" t="s">
        <v>70</v>
      </c>
    </row>
    <row r="503" spans="1:5" ht="14.25" customHeight="1" x14ac:dyDescent="0.35">
      <c r="A503" s="16" t="s">
        <v>32</v>
      </c>
      <c r="B503" s="15" t="s">
        <v>69</v>
      </c>
      <c r="C503" s="36" t="s">
        <v>0</v>
      </c>
      <c r="D503" s="15" t="s">
        <v>3</v>
      </c>
      <c r="E503" s="15" t="s">
        <v>70</v>
      </c>
    </row>
    <row r="504" spans="1:5" ht="14.25" customHeight="1" x14ac:dyDescent="0.35">
      <c r="A504" s="16" t="s">
        <v>32</v>
      </c>
      <c r="B504" s="15" t="s">
        <v>69</v>
      </c>
      <c r="C504" s="36" t="s">
        <v>0</v>
      </c>
      <c r="D504" s="15" t="s">
        <v>3</v>
      </c>
      <c r="E504" s="15" t="s">
        <v>70</v>
      </c>
    </row>
    <row r="505" spans="1:5" ht="14.25" customHeight="1" x14ac:dyDescent="0.35">
      <c r="A505" s="16" t="s">
        <v>32</v>
      </c>
      <c r="B505" s="15" t="s">
        <v>69</v>
      </c>
      <c r="C505" s="36" t="s">
        <v>0</v>
      </c>
      <c r="D505" s="15" t="s">
        <v>3</v>
      </c>
      <c r="E505" s="15" t="s">
        <v>70</v>
      </c>
    </row>
    <row r="506" spans="1:5" ht="14.25" customHeight="1" x14ac:dyDescent="0.35">
      <c r="A506" s="16" t="s">
        <v>32</v>
      </c>
      <c r="B506" s="15" t="s">
        <v>69</v>
      </c>
      <c r="C506" s="36" t="s">
        <v>0</v>
      </c>
      <c r="D506" s="15" t="s">
        <v>3</v>
      </c>
      <c r="E506" s="15" t="s">
        <v>70</v>
      </c>
    </row>
    <row r="507" spans="1:5" ht="14.25" customHeight="1" x14ac:dyDescent="0.35">
      <c r="A507" s="16" t="s">
        <v>32</v>
      </c>
      <c r="B507" s="15" t="s">
        <v>69</v>
      </c>
      <c r="C507" s="36" t="s">
        <v>0</v>
      </c>
      <c r="D507" s="15" t="s">
        <v>3</v>
      </c>
      <c r="E507" s="15" t="s">
        <v>70</v>
      </c>
    </row>
    <row r="508" spans="1:5" ht="14.25" customHeight="1" x14ac:dyDescent="0.35">
      <c r="A508" s="16" t="s">
        <v>32</v>
      </c>
      <c r="B508" s="15" t="s">
        <v>69</v>
      </c>
      <c r="C508" s="36" t="s">
        <v>0</v>
      </c>
      <c r="D508" s="15" t="s">
        <v>3</v>
      </c>
      <c r="E508" s="15" t="s">
        <v>70</v>
      </c>
    </row>
    <row r="509" spans="1:5" ht="14.25" customHeight="1" x14ac:dyDescent="0.35">
      <c r="A509" s="16" t="s">
        <v>32</v>
      </c>
      <c r="B509" s="15" t="s">
        <v>69</v>
      </c>
      <c r="C509" s="36" t="s">
        <v>0</v>
      </c>
      <c r="D509" s="15" t="s">
        <v>3</v>
      </c>
      <c r="E509" s="15" t="s">
        <v>70</v>
      </c>
    </row>
    <row r="510" spans="1:5" ht="14.25" customHeight="1" x14ac:dyDescent="0.35">
      <c r="A510" s="16" t="s">
        <v>32</v>
      </c>
      <c r="B510" s="15" t="s">
        <v>69</v>
      </c>
      <c r="C510" s="36" t="s">
        <v>0</v>
      </c>
      <c r="D510" s="15" t="s">
        <v>3</v>
      </c>
      <c r="E510" s="15" t="s">
        <v>70</v>
      </c>
    </row>
    <row r="511" spans="1:5" ht="14.25" customHeight="1" x14ac:dyDescent="0.35">
      <c r="A511" s="16" t="s">
        <v>32</v>
      </c>
      <c r="B511" s="15" t="s">
        <v>69</v>
      </c>
      <c r="C511" s="36" t="s">
        <v>0</v>
      </c>
      <c r="D511" s="15" t="s">
        <v>3</v>
      </c>
      <c r="E511" s="15" t="s">
        <v>70</v>
      </c>
    </row>
    <row r="512" spans="1:5" ht="14.25" customHeight="1" x14ac:dyDescent="0.35">
      <c r="A512" s="16" t="s">
        <v>32</v>
      </c>
      <c r="B512" s="15" t="s">
        <v>69</v>
      </c>
      <c r="C512" s="36" t="s">
        <v>0</v>
      </c>
      <c r="D512" s="15" t="s">
        <v>3</v>
      </c>
      <c r="E512" s="15" t="s">
        <v>70</v>
      </c>
    </row>
    <row r="513" spans="1:5" ht="14.25" customHeight="1" x14ac:dyDescent="0.35">
      <c r="A513" s="16" t="s">
        <v>32</v>
      </c>
      <c r="B513" s="15" t="s">
        <v>69</v>
      </c>
      <c r="C513" s="36" t="s">
        <v>0</v>
      </c>
      <c r="D513" s="15" t="s">
        <v>3</v>
      </c>
      <c r="E513" s="15" t="s">
        <v>70</v>
      </c>
    </row>
    <row r="514" spans="1:5" ht="14.25" customHeight="1" x14ac:dyDescent="0.35">
      <c r="A514" s="16" t="s">
        <v>32</v>
      </c>
      <c r="B514" s="15" t="s">
        <v>69</v>
      </c>
      <c r="C514" s="36" t="s">
        <v>0</v>
      </c>
      <c r="D514" s="15" t="s">
        <v>3</v>
      </c>
      <c r="E514" s="15" t="s">
        <v>70</v>
      </c>
    </row>
    <row r="515" spans="1:5" ht="14.25" customHeight="1" x14ac:dyDescent="0.35">
      <c r="A515" s="16" t="s">
        <v>32</v>
      </c>
      <c r="B515" s="15" t="s">
        <v>69</v>
      </c>
      <c r="C515" s="36" t="s">
        <v>0</v>
      </c>
      <c r="D515" s="15" t="s">
        <v>3</v>
      </c>
      <c r="E515" s="15" t="s">
        <v>70</v>
      </c>
    </row>
    <row r="516" spans="1:5" ht="14.25" customHeight="1" x14ac:dyDescent="0.35">
      <c r="A516" s="16" t="s">
        <v>32</v>
      </c>
      <c r="B516" s="15" t="s">
        <v>69</v>
      </c>
      <c r="C516" s="36" t="s">
        <v>0</v>
      </c>
      <c r="D516" s="15" t="s">
        <v>3</v>
      </c>
      <c r="E516" s="15" t="s">
        <v>70</v>
      </c>
    </row>
    <row r="517" spans="1:5" ht="14.25" customHeight="1" x14ac:dyDescent="0.35">
      <c r="A517" s="16" t="s">
        <v>32</v>
      </c>
      <c r="B517" s="15" t="s">
        <v>69</v>
      </c>
      <c r="C517" s="36" t="s">
        <v>0</v>
      </c>
      <c r="D517" s="15" t="s">
        <v>3</v>
      </c>
      <c r="E517" s="15" t="s">
        <v>70</v>
      </c>
    </row>
    <row r="518" spans="1:5" ht="14.25" customHeight="1" x14ac:dyDescent="0.35">
      <c r="A518" s="16" t="s">
        <v>32</v>
      </c>
      <c r="B518" s="15" t="s">
        <v>69</v>
      </c>
      <c r="C518" s="36" t="s">
        <v>0</v>
      </c>
      <c r="D518" s="15" t="s">
        <v>3</v>
      </c>
      <c r="E518" s="15" t="s">
        <v>70</v>
      </c>
    </row>
    <row r="519" spans="1:5" ht="14.25" customHeight="1" x14ac:dyDescent="0.35">
      <c r="A519" s="16" t="s">
        <v>32</v>
      </c>
      <c r="B519" s="15" t="s">
        <v>69</v>
      </c>
      <c r="C519" s="36" t="s">
        <v>0</v>
      </c>
      <c r="D519" s="15" t="s">
        <v>3</v>
      </c>
      <c r="E519" s="15" t="s">
        <v>70</v>
      </c>
    </row>
    <row r="520" spans="1:5" ht="14.25" customHeight="1" x14ac:dyDescent="0.35">
      <c r="A520" s="16" t="s">
        <v>32</v>
      </c>
      <c r="B520" s="15" t="s">
        <v>69</v>
      </c>
      <c r="C520" s="36" t="s">
        <v>0</v>
      </c>
      <c r="D520" s="15" t="s">
        <v>3</v>
      </c>
      <c r="E520" s="15" t="s">
        <v>70</v>
      </c>
    </row>
    <row r="521" spans="1:5" ht="14.25" customHeight="1" x14ac:dyDescent="0.35">
      <c r="A521" s="16" t="s">
        <v>32</v>
      </c>
      <c r="B521" s="15" t="s">
        <v>69</v>
      </c>
      <c r="C521" s="36" t="s">
        <v>0</v>
      </c>
      <c r="D521" s="15" t="s">
        <v>3</v>
      </c>
      <c r="E521" s="15" t="s">
        <v>70</v>
      </c>
    </row>
    <row r="522" spans="1:5" ht="14.25" customHeight="1" x14ac:dyDescent="0.35">
      <c r="A522" s="16" t="s">
        <v>32</v>
      </c>
      <c r="B522" s="15" t="s">
        <v>69</v>
      </c>
      <c r="C522" s="36" t="s">
        <v>17</v>
      </c>
      <c r="D522" s="15" t="s">
        <v>8</v>
      </c>
      <c r="E522" s="15" t="s">
        <v>28</v>
      </c>
    </row>
    <row r="523" spans="1:5" ht="14.25" customHeight="1" x14ac:dyDescent="0.35">
      <c r="A523" s="16" t="s">
        <v>32</v>
      </c>
      <c r="B523" s="15" t="s">
        <v>69</v>
      </c>
      <c r="C523" s="36" t="s">
        <v>20</v>
      </c>
      <c r="D523" s="15" t="s">
        <v>8</v>
      </c>
      <c r="E523" s="15" t="s">
        <v>28</v>
      </c>
    </row>
    <row r="524" spans="1:5" ht="14.25" customHeight="1" x14ac:dyDescent="0.35">
      <c r="A524" s="16" t="s">
        <v>32</v>
      </c>
      <c r="B524" s="15" t="s">
        <v>69</v>
      </c>
      <c r="C524" s="36" t="s">
        <v>20</v>
      </c>
      <c r="D524" s="15" t="s">
        <v>8</v>
      </c>
      <c r="E524" s="15" t="s">
        <v>28</v>
      </c>
    </row>
    <row r="525" spans="1:5" ht="14.25" customHeight="1" x14ac:dyDescent="0.35">
      <c r="A525" s="16" t="s">
        <v>32</v>
      </c>
      <c r="B525" s="15" t="s">
        <v>69</v>
      </c>
      <c r="C525" s="36" t="s">
        <v>20</v>
      </c>
      <c r="D525" s="15" t="s">
        <v>9</v>
      </c>
      <c r="E525" s="15" t="s">
        <v>28</v>
      </c>
    </row>
    <row r="526" spans="1:5" ht="14.25" customHeight="1" x14ac:dyDescent="0.35">
      <c r="A526" s="16" t="s">
        <v>32</v>
      </c>
      <c r="B526" s="15" t="s">
        <v>69</v>
      </c>
      <c r="C526" s="36" t="s">
        <v>20</v>
      </c>
      <c r="D526" s="15" t="s">
        <v>9</v>
      </c>
      <c r="E526" s="15" t="s">
        <v>28</v>
      </c>
    </row>
    <row r="527" spans="1:5" ht="14.25" customHeight="1" x14ac:dyDescent="0.35">
      <c r="A527" s="16" t="s">
        <v>32</v>
      </c>
      <c r="B527" s="15" t="s">
        <v>69</v>
      </c>
      <c r="C527" s="36" t="s">
        <v>20</v>
      </c>
      <c r="D527" s="15" t="s">
        <v>6</v>
      </c>
      <c r="E527" s="15" t="s">
        <v>28</v>
      </c>
    </row>
    <row r="528" spans="1:5" ht="14.25" customHeight="1" x14ac:dyDescent="0.35">
      <c r="A528" s="16" t="s">
        <v>32</v>
      </c>
      <c r="B528" s="15" t="s">
        <v>69</v>
      </c>
      <c r="C528" s="36" t="s">
        <v>19</v>
      </c>
      <c r="D528" s="15" t="s">
        <v>2</v>
      </c>
      <c r="E528" s="15" t="s">
        <v>28</v>
      </c>
    </row>
    <row r="529" spans="1:5" ht="14.25" customHeight="1" x14ac:dyDescent="0.35">
      <c r="A529" s="16" t="s">
        <v>32</v>
      </c>
      <c r="B529" s="15" t="s">
        <v>69</v>
      </c>
      <c r="C529" s="36" t="s">
        <v>19</v>
      </c>
      <c r="D529" s="15" t="s">
        <v>2</v>
      </c>
      <c r="E529" s="15" t="s">
        <v>28</v>
      </c>
    </row>
    <row r="530" spans="1:5" ht="14.25" customHeight="1" x14ac:dyDescent="0.35">
      <c r="A530" s="16" t="s">
        <v>32</v>
      </c>
      <c r="B530" s="15" t="s">
        <v>69</v>
      </c>
      <c r="C530" s="36" t="s">
        <v>19</v>
      </c>
      <c r="D530" s="15" t="s">
        <v>2</v>
      </c>
      <c r="E530" s="15" t="s">
        <v>28</v>
      </c>
    </row>
    <row r="531" spans="1:5" ht="14.25" customHeight="1" x14ac:dyDescent="0.35">
      <c r="A531" s="16" t="s">
        <v>32</v>
      </c>
      <c r="B531" s="15" t="s">
        <v>69</v>
      </c>
      <c r="C531" s="36" t="s">
        <v>19</v>
      </c>
      <c r="D531" s="15" t="s">
        <v>2</v>
      </c>
      <c r="E531" s="15" t="s">
        <v>28</v>
      </c>
    </row>
    <row r="532" spans="1:5" ht="14.25" customHeight="1" x14ac:dyDescent="0.35">
      <c r="A532" s="16" t="s">
        <v>32</v>
      </c>
      <c r="B532" s="15" t="s">
        <v>69</v>
      </c>
      <c r="C532" s="36" t="s">
        <v>19</v>
      </c>
      <c r="D532" s="15" t="s">
        <v>2</v>
      </c>
      <c r="E532" s="15" t="s">
        <v>28</v>
      </c>
    </row>
    <row r="533" spans="1:5" ht="14.25" customHeight="1" x14ac:dyDescent="0.35">
      <c r="A533" s="16" t="s">
        <v>32</v>
      </c>
      <c r="B533" s="15" t="s">
        <v>69</v>
      </c>
      <c r="C533" s="36" t="s">
        <v>19</v>
      </c>
      <c r="D533" s="15" t="s">
        <v>71</v>
      </c>
      <c r="E533" s="15" t="s">
        <v>28</v>
      </c>
    </row>
    <row r="534" spans="1:5" ht="14.25" customHeight="1" x14ac:dyDescent="0.35">
      <c r="A534" s="16" t="s">
        <v>32</v>
      </c>
      <c r="B534" s="15" t="s">
        <v>27</v>
      </c>
      <c r="C534" s="17" t="s">
        <v>17</v>
      </c>
      <c r="D534" s="15" t="s">
        <v>6</v>
      </c>
      <c r="E534" s="15" t="s">
        <v>70</v>
      </c>
    </row>
    <row r="535" spans="1:5" ht="14.25" customHeight="1" x14ac:dyDescent="0.35">
      <c r="A535" s="16" t="s">
        <v>32</v>
      </c>
      <c r="B535" s="15" t="s">
        <v>27</v>
      </c>
      <c r="C535" s="17" t="s">
        <v>17</v>
      </c>
      <c r="D535" s="15" t="s">
        <v>5</v>
      </c>
      <c r="E535" s="15" t="s">
        <v>28</v>
      </c>
    </row>
    <row r="536" spans="1:5" ht="14.25" customHeight="1" x14ac:dyDescent="0.35">
      <c r="A536" s="16" t="s">
        <v>32</v>
      </c>
      <c r="B536" s="15" t="s">
        <v>27</v>
      </c>
      <c r="C536" s="17" t="s">
        <v>17</v>
      </c>
      <c r="D536" s="15" t="s">
        <v>5</v>
      </c>
      <c r="E536" s="15" t="s">
        <v>28</v>
      </c>
    </row>
    <row r="537" spans="1:5" ht="14.25" customHeight="1" x14ac:dyDescent="0.35">
      <c r="A537" s="16" t="s">
        <v>32</v>
      </c>
      <c r="B537" s="15" t="s">
        <v>27</v>
      </c>
      <c r="C537" s="17" t="s">
        <v>17</v>
      </c>
      <c r="D537" s="15" t="s">
        <v>14</v>
      </c>
      <c r="E537" s="15" t="s">
        <v>28</v>
      </c>
    </row>
    <row r="538" spans="1:5" ht="14.25" customHeight="1" x14ac:dyDescent="0.35">
      <c r="A538" s="16" t="s">
        <v>32</v>
      </c>
      <c r="B538" s="15" t="s">
        <v>27</v>
      </c>
      <c r="C538" s="17" t="s">
        <v>17</v>
      </c>
      <c r="D538" s="15" t="s">
        <v>7</v>
      </c>
      <c r="E538" s="15" t="s">
        <v>28</v>
      </c>
    </row>
    <row r="539" spans="1:5" ht="14.25" customHeight="1" x14ac:dyDescent="0.35">
      <c r="A539" s="16" t="s">
        <v>32</v>
      </c>
      <c r="B539" s="15" t="s">
        <v>27</v>
      </c>
      <c r="C539" s="17" t="s">
        <v>17</v>
      </c>
      <c r="D539" s="15" t="s">
        <v>7</v>
      </c>
      <c r="E539" s="15" t="s">
        <v>28</v>
      </c>
    </row>
    <row r="540" spans="1:5" ht="14.25" customHeight="1" x14ac:dyDescent="0.35">
      <c r="A540" s="16" t="s">
        <v>32</v>
      </c>
      <c r="B540" s="15" t="s">
        <v>27</v>
      </c>
      <c r="C540" s="17" t="s">
        <v>17</v>
      </c>
      <c r="D540" s="15" t="s">
        <v>13</v>
      </c>
      <c r="E540" s="15" t="s">
        <v>28</v>
      </c>
    </row>
    <row r="541" spans="1:5" ht="14.25" customHeight="1" x14ac:dyDescent="0.35">
      <c r="A541" s="16" t="s">
        <v>32</v>
      </c>
      <c r="B541" s="15" t="s">
        <v>27</v>
      </c>
      <c r="C541" s="17" t="s">
        <v>17</v>
      </c>
      <c r="D541" s="15" t="s">
        <v>4</v>
      </c>
      <c r="E541" s="15" t="s">
        <v>28</v>
      </c>
    </row>
    <row r="542" spans="1:5" ht="14.25" customHeight="1" x14ac:dyDescent="0.35">
      <c r="A542" s="16" t="s">
        <v>32</v>
      </c>
      <c r="B542" s="15" t="s">
        <v>27</v>
      </c>
      <c r="C542" s="17" t="s">
        <v>17</v>
      </c>
      <c r="D542" s="15" t="s">
        <v>2</v>
      </c>
      <c r="E542" s="15" t="s">
        <v>28</v>
      </c>
    </row>
    <row r="543" spans="1:5" ht="14.25" customHeight="1" x14ac:dyDescent="0.35">
      <c r="A543" s="16" t="s">
        <v>32</v>
      </c>
      <c r="B543" s="15" t="s">
        <v>27</v>
      </c>
      <c r="C543" s="17" t="s">
        <v>17</v>
      </c>
      <c r="D543" s="15" t="s">
        <v>2</v>
      </c>
      <c r="E543" s="15" t="s">
        <v>28</v>
      </c>
    </row>
    <row r="544" spans="1:5" ht="14.25" customHeight="1" x14ac:dyDescent="0.35">
      <c r="A544" s="16" t="s">
        <v>32</v>
      </c>
      <c r="B544" s="15" t="s">
        <v>27</v>
      </c>
      <c r="C544" s="17" t="s">
        <v>17</v>
      </c>
      <c r="D544" s="15" t="s">
        <v>9</v>
      </c>
      <c r="E544" s="15" t="s">
        <v>28</v>
      </c>
    </row>
    <row r="545" spans="1:5" ht="14.25" customHeight="1" x14ac:dyDescent="0.35">
      <c r="A545" s="16" t="s">
        <v>32</v>
      </c>
      <c r="B545" s="15" t="s">
        <v>27</v>
      </c>
      <c r="C545" s="17" t="s">
        <v>17</v>
      </c>
      <c r="D545" s="15" t="s">
        <v>6</v>
      </c>
      <c r="E545" s="15" t="s">
        <v>28</v>
      </c>
    </row>
    <row r="546" spans="1:5" ht="14.25" customHeight="1" x14ac:dyDescent="0.35">
      <c r="A546" s="16" t="s">
        <v>32</v>
      </c>
      <c r="B546" s="15" t="s">
        <v>27</v>
      </c>
      <c r="C546" s="17" t="s">
        <v>17</v>
      </c>
      <c r="D546" s="15" t="s">
        <v>6</v>
      </c>
      <c r="E546" s="15" t="s">
        <v>28</v>
      </c>
    </row>
    <row r="547" spans="1:5" ht="14.25" customHeight="1" x14ac:dyDescent="0.35">
      <c r="A547" s="16" t="s">
        <v>32</v>
      </c>
      <c r="B547" s="15" t="s">
        <v>27</v>
      </c>
      <c r="C547" s="17" t="s">
        <v>17</v>
      </c>
      <c r="D547" s="15" t="s">
        <v>11</v>
      </c>
      <c r="E547" s="15" t="s">
        <v>28</v>
      </c>
    </row>
    <row r="548" spans="1:5" ht="14.25" customHeight="1" x14ac:dyDescent="0.35">
      <c r="A548" s="16" t="s">
        <v>32</v>
      </c>
      <c r="B548" s="15" t="s">
        <v>27</v>
      </c>
      <c r="C548" s="17" t="s">
        <v>17</v>
      </c>
      <c r="D548" s="15" t="s">
        <v>8</v>
      </c>
      <c r="E548" s="15" t="s">
        <v>28</v>
      </c>
    </row>
    <row r="549" spans="1:5" ht="14.25" customHeight="1" x14ac:dyDescent="0.35">
      <c r="A549" s="16" t="s">
        <v>32</v>
      </c>
      <c r="B549" s="15" t="s">
        <v>27</v>
      </c>
      <c r="C549" s="17" t="s">
        <v>17</v>
      </c>
      <c r="D549" s="15" t="s">
        <v>8</v>
      </c>
      <c r="E549" s="15" t="s">
        <v>28</v>
      </c>
    </row>
    <row r="550" spans="1:5" ht="14.25" customHeight="1" x14ac:dyDescent="0.35">
      <c r="A550" s="16" t="s">
        <v>32</v>
      </c>
      <c r="B550" s="15" t="s">
        <v>27</v>
      </c>
      <c r="C550" s="17" t="s">
        <v>17</v>
      </c>
      <c r="D550" s="15" t="s">
        <v>8</v>
      </c>
      <c r="E550" s="15" t="s">
        <v>28</v>
      </c>
    </row>
    <row r="551" spans="1:5" ht="14.25" customHeight="1" x14ac:dyDescent="0.35">
      <c r="A551" s="16" t="s">
        <v>32</v>
      </c>
      <c r="B551" s="15" t="s">
        <v>27</v>
      </c>
      <c r="C551" s="17" t="s">
        <v>17</v>
      </c>
      <c r="D551" s="15" t="s">
        <v>8</v>
      </c>
      <c r="E551" s="15" t="s">
        <v>28</v>
      </c>
    </row>
    <row r="552" spans="1:5" ht="14.25" customHeight="1" x14ac:dyDescent="0.35">
      <c r="A552" s="16" t="s">
        <v>32</v>
      </c>
      <c r="B552" s="15" t="s">
        <v>27</v>
      </c>
      <c r="C552" s="17" t="s">
        <v>17</v>
      </c>
      <c r="D552" s="15" t="s">
        <v>9</v>
      </c>
      <c r="E552" s="15" t="s">
        <v>28</v>
      </c>
    </row>
    <row r="553" spans="1:5" ht="14.25" customHeight="1" x14ac:dyDescent="0.35">
      <c r="A553" s="16" t="s">
        <v>32</v>
      </c>
      <c r="B553" s="15" t="s">
        <v>27</v>
      </c>
      <c r="C553" s="17" t="s">
        <v>17</v>
      </c>
      <c r="D553" s="15" t="s">
        <v>4</v>
      </c>
      <c r="E553" s="15" t="s">
        <v>28</v>
      </c>
    </row>
    <row r="554" spans="1:5" ht="14.25" customHeight="1" x14ac:dyDescent="0.35">
      <c r="A554" s="16" t="s">
        <v>32</v>
      </c>
      <c r="B554" s="15" t="s">
        <v>27</v>
      </c>
      <c r="C554" s="17" t="s">
        <v>17</v>
      </c>
      <c r="D554" s="15" t="s">
        <v>9</v>
      </c>
      <c r="E554" s="15" t="s">
        <v>28</v>
      </c>
    </row>
    <row r="555" spans="1:5" ht="14.25" customHeight="1" x14ac:dyDescent="0.35">
      <c r="A555" s="16" t="s">
        <v>32</v>
      </c>
      <c r="B555" s="15" t="s">
        <v>27</v>
      </c>
      <c r="C555" s="17" t="s">
        <v>17</v>
      </c>
      <c r="D555" s="15" t="s">
        <v>9</v>
      </c>
      <c r="E555" s="15" t="s">
        <v>28</v>
      </c>
    </row>
    <row r="556" spans="1:5" ht="14.25" customHeight="1" x14ac:dyDescent="0.35">
      <c r="A556" s="16" t="s">
        <v>32</v>
      </c>
      <c r="B556" s="15" t="s">
        <v>27</v>
      </c>
      <c r="C556" s="17" t="s">
        <v>18</v>
      </c>
      <c r="D556" s="15" t="s">
        <v>15</v>
      </c>
      <c r="E556" s="15" t="s">
        <v>28</v>
      </c>
    </row>
    <row r="557" spans="1:5" ht="14.25" customHeight="1" x14ac:dyDescent="0.35">
      <c r="A557" s="16" t="s">
        <v>32</v>
      </c>
      <c r="B557" s="15" t="s">
        <v>27</v>
      </c>
      <c r="C557" s="17" t="s">
        <v>18</v>
      </c>
      <c r="D557" s="15" t="s">
        <v>15</v>
      </c>
      <c r="E557" s="15" t="s">
        <v>28</v>
      </c>
    </row>
    <row r="558" spans="1:5" ht="14.25" customHeight="1" x14ac:dyDescent="0.35">
      <c r="A558" s="16" t="s">
        <v>32</v>
      </c>
      <c r="B558" s="15" t="s">
        <v>27</v>
      </c>
      <c r="C558" s="17" t="s">
        <v>18</v>
      </c>
      <c r="D558" s="15" t="s">
        <v>15</v>
      </c>
      <c r="E558" s="15" t="s">
        <v>28</v>
      </c>
    </row>
    <row r="559" spans="1:5" ht="14.25" customHeight="1" x14ac:dyDescent="0.35">
      <c r="A559" s="16" t="s">
        <v>32</v>
      </c>
      <c r="B559" s="15" t="s">
        <v>27</v>
      </c>
      <c r="C559" s="17" t="s">
        <v>19</v>
      </c>
      <c r="D559" s="15" t="s">
        <v>3</v>
      </c>
      <c r="E559" s="15" t="s">
        <v>28</v>
      </c>
    </row>
    <row r="560" spans="1:5" ht="14.25" customHeight="1" x14ac:dyDescent="0.35">
      <c r="A560" s="16" t="s">
        <v>32</v>
      </c>
      <c r="B560" s="15" t="s">
        <v>27</v>
      </c>
      <c r="C560" s="17" t="s">
        <v>19</v>
      </c>
      <c r="D560" s="15" t="s">
        <v>3</v>
      </c>
      <c r="E560" s="15" t="s">
        <v>28</v>
      </c>
    </row>
    <row r="561" spans="1:24" ht="14.25" customHeight="1" x14ac:dyDescent="0.35">
      <c r="A561" s="16" t="s">
        <v>32</v>
      </c>
      <c r="B561" s="15" t="s">
        <v>27</v>
      </c>
      <c r="C561" s="17" t="s">
        <v>19</v>
      </c>
      <c r="D561" s="15" t="s">
        <v>3</v>
      </c>
      <c r="E561" s="15" t="s">
        <v>28</v>
      </c>
    </row>
    <row r="562" spans="1:24" ht="14.25" customHeight="1" x14ac:dyDescent="0.35">
      <c r="A562" s="16" t="s">
        <v>32</v>
      </c>
      <c r="B562" s="15" t="s">
        <v>27</v>
      </c>
      <c r="C562" s="17" t="s">
        <v>19</v>
      </c>
      <c r="D562" s="15" t="s">
        <v>3</v>
      </c>
      <c r="E562" s="15" t="s">
        <v>28</v>
      </c>
    </row>
    <row r="563" spans="1:24" ht="14.25" customHeight="1" x14ac:dyDescent="0.35">
      <c r="A563" s="16" t="s">
        <v>32</v>
      </c>
      <c r="B563" s="15" t="s">
        <v>27</v>
      </c>
      <c r="C563" s="17" t="s">
        <v>19</v>
      </c>
      <c r="D563" s="15" t="s">
        <v>3</v>
      </c>
      <c r="E563" s="15" t="s">
        <v>28</v>
      </c>
    </row>
    <row r="564" spans="1:24" ht="14.25" customHeight="1" x14ac:dyDescent="0.35">
      <c r="A564" s="16" t="s">
        <v>32</v>
      </c>
      <c r="B564" s="15" t="s">
        <v>27</v>
      </c>
      <c r="C564" s="17" t="s">
        <v>19</v>
      </c>
      <c r="D564" s="15" t="s">
        <v>3</v>
      </c>
      <c r="E564" s="15" t="s">
        <v>28</v>
      </c>
    </row>
    <row r="565" spans="1:24" ht="14.25" customHeight="1" x14ac:dyDescent="0.35">
      <c r="A565" s="16" t="s">
        <v>32</v>
      </c>
      <c r="B565" s="15" t="s">
        <v>27</v>
      </c>
      <c r="C565" s="17" t="s">
        <v>19</v>
      </c>
      <c r="D565" s="15" t="s">
        <v>3</v>
      </c>
      <c r="E565" s="15" t="s">
        <v>28</v>
      </c>
    </row>
    <row r="566" spans="1:24" ht="14.25" customHeight="1" x14ac:dyDescent="0.35">
      <c r="A566" s="16" t="s">
        <v>32</v>
      </c>
      <c r="B566" s="15" t="s">
        <v>27</v>
      </c>
      <c r="C566" s="17" t="s">
        <v>19</v>
      </c>
      <c r="D566" s="15" t="s">
        <v>3</v>
      </c>
      <c r="E566" s="15" t="s">
        <v>28</v>
      </c>
    </row>
    <row r="567" spans="1:24" ht="14.25" customHeight="1" x14ac:dyDescent="0.35">
      <c r="A567" s="16" t="s">
        <v>32</v>
      </c>
      <c r="B567" s="15" t="s">
        <v>27</v>
      </c>
      <c r="C567" s="17" t="s">
        <v>19</v>
      </c>
      <c r="D567" s="15" t="s">
        <v>3</v>
      </c>
      <c r="E567" s="15" t="s">
        <v>28</v>
      </c>
    </row>
    <row r="568" spans="1:24" ht="14.25" customHeight="1" x14ac:dyDescent="0.35">
      <c r="A568" s="16" t="s">
        <v>32</v>
      </c>
      <c r="B568" s="15" t="s">
        <v>27</v>
      </c>
      <c r="C568" s="17" t="s">
        <v>19</v>
      </c>
      <c r="D568" s="15" t="s">
        <v>8</v>
      </c>
      <c r="E568" s="15" t="s">
        <v>28</v>
      </c>
    </row>
    <row r="569" spans="1:24" ht="14.25" customHeight="1" x14ac:dyDescent="0.35">
      <c r="A569" s="16" t="s">
        <v>32</v>
      </c>
      <c r="B569" s="15" t="s">
        <v>27</v>
      </c>
      <c r="C569" s="17" t="s">
        <v>19</v>
      </c>
      <c r="D569" s="15" t="s">
        <v>6</v>
      </c>
      <c r="E569" s="15" t="s">
        <v>28</v>
      </c>
    </row>
    <row r="570" spans="1:24" ht="14.25" customHeight="1" x14ac:dyDescent="0.35">
      <c r="A570" s="16" t="s">
        <v>32</v>
      </c>
      <c r="B570" s="15" t="s">
        <v>27</v>
      </c>
      <c r="C570" s="17" t="s">
        <v>19</v>
      </c>
      <c r="D570" s="15" t="s">
        <v>6</v>
      </c>
      <c r="E570" s="15" t="s">
        <v>28</v>
      </c>
    </row>
    <row r="571" spans="1:24" ht="14.25" customHeight="1" x14ac:dyDescent="0.35">
      <c r="A571" s="16" t="s">
        <v>32</v>
      </c>
      <c r="B571" s="15" t="s">
        <v>27</v>
      </c>
      <c r="C571" s="17" t="s">
        <v>19</v>
      </c>
      <c r="D571" s="15" t="s">
        <v>6</v>
      </c>
      <c r="E571" s="15" t="s">
        <v>28</v>
      </c>
    </row>
    <row r="572" spans="1:24" ht="14.25" customHeight="1" x14ac:dyDescent="0.35">
      <c r="A572" s="16" t="s">
        <v>32</v>
      </c>
      <c r="B572" s="15" t="s">
        <v>27</v>
      </c>
      <c r="C572" s="17" t="s">
        <v>19</v>
      </c>
      <c r="D572" s="15" t="s">
        <v>9</v>
      </c>
      <c r="E572" s="15" t="s">
        <v>28</v>
      </c>
    </row>
    <row r="573" spans="1:24" ht="14.25" customHeight="1" x14ac:dyDescent="0.35">
      <c r="A573" s="16" t="s">
        <v>32</v>
      </c>
      <c r="B573" s="15" t="s">
        <v>27</v>
      </c>
      <c r="C573" s="17" t="s">
        <v>19</v>
      </c>
      <c r="D573" s="15" t="s">
        <v>9</v>
      </c>
      <c r="E573" s="15" t="s">
        <v>28</v>
      </c>
    </row>
    <row r="574" spans="1:24" ht="14.25" customHeight="1" x14ac:dyDescent="0.35">
      <c r="A574" s="16" t="s">
        <v>32</v>
      </c>
      <c r="B574" s="15" t="s">
        <v>27</v>
      </c>
      <c r="C574" s="17" t="s">
        <v>19</v>
      </c>
      <c r="D574" s="15" t="s">
        <v>9</v>
      </c>
      <c r="E574" s="15" t="s">
        <v>28</v>
      </c>
      <c r="I574" s="1"/>
      <c r="J574" s="1"/>
      <c r="K574" s="1"/>
      <c r="L574" s="1"/>
      <c r="M574" s="1"/>
      <c r="N574" s="1"/>
      <c r="O574" s="1"/>
      <c r="P574" s="1"/>
      <c r="Q574" s="1"/>
      <c r="R574" s="1"/>
      <c r="T574" s="1"/>
      <c r="U574" s="1"/>
      <c r="V574" s="1"/>
      <c r="W574" s="1"/>
      <c r="X574" s="1"/>
    </row>
    <row r="575" spans="1:24" ht="14.25" customHeight="1" x14ac:dyDescent="0.35">
      <c r="A575" s="16" t="s">
        <v>32</v>
      </c>
      <c r="B575" s="15" t="s">
        <v>27</v>
      </c>
      <c r="C575" s="17" t="s">
        <v>19</v>
      </c>
      <c r="D575" s="15" t="s">
        <v>16</v>
      </c>
      <c r="E575" s="15" t="s">
        <v>28</v>
      </c>
      <c r="T575" s="2"/>
      <c r="U575" s="2"/>
      <c r="V575" s="2"/>
      <c r="W575" s="2"/>
      <c r="X575" s="2"/>
    </row>
    <row r="576" spans="1:24" ht="14.25" customHeight="1" x14ac:dyDescent="0.35">
      <c r="A576" s="16" t="s">
        <v>32</v>
      </c>
      <c r="B576" s="15" t="s">
        <v>27</v>
      </c>
      <c r="C576" s="17" t="s">
        <v>19</v>
      </c>
      <c r="D576" s="15" t="s">
        <v>2</v>
      </c>
      <c r="E576" s="15" t="s">
        <v>28</v>
      </c>
      <c r="I576" s="2"/>
      <c r="K576" s="2"/>
      <c r="M576" s="2"/>
      <c r="N576" s="2"/>
      <c r="O576" s="2"/>
      <c r="P576" s="2"/>
      <c r="Q576" s="2"/>
    </row>
    <row r="577" spans="1:29" ht="14.25" customHeight="1" x14ac:dyDescent="0.35">
      <c r="A577" s="16" t="s">
        <v>32</v>
      </c>
      <c r="B577" s="15" t="s">
        <v>27</v>
      </c>
      <c r="C577" s="17" t="s">
        <v>19</v>
      </c>
      <c r="D577" s="15" t="s">
        <v>2</v>
      </c>
      <c r="E577" s="15" t="s">
        <v>28</v>
      </c>
      <c r="I577" s="2"/>
      <c r="K577" s="2"/>
      <c r="M577" s="2"/>
      <c r="N577" s="2"/>
      <c r="O577" s="2"/>
      <c r="Q577" s="2"/>
      <c r="Z577" s="2"/>
    </row>
    <row r="578" spans="1:29" ht="14.25" customHeight="1" x14ac:dyDescent="0.35">
      <c r="A578" s="16" t="s">
        <v>32</v>
      </c>
      <c r="B578" s="15" t="s">
        <v>27</v>
      </c>
      <c r="C578" s="17" t="s">
        <v>20</v>
      </c>
      <c r="D578" s="15" t="s">
        <v>8</v>
      </c>
      <c r="E578" s="15" t="s">
        <v>28</v>
      </c>
      <c r="I578" s="2"/>
      <c r="K578" s="2"/>
      <c r="M578" s="2"/>
      <c r="O578" s="2"/>
      <c r="P578" s="2"/>
      <c r="Q578" s="2"/>
      <c r="R578" s="2"/>
    </row>
    <row r="579" spans="1:29" ht="14.25" customHeight="1" x14ac:dyDescent="0.35">
      <c r="A579" s="16" t="s">
        <v>32</v>
      </c>
      <c r="B579" s="15" t="s">
        <v>27</v>
      </c>
      <c r="C579" s="17" t="s">
        <v>20</v>
      </c>
      <c r="D579" s="15" t="s">
        <v>11</v>
      </c>
      <c r="E579" s="15" t="s">
        <v>28</v>
      </c>
      <c r="I579" s="2"/>
      <c r="K579" s="2"/>
      <c r="M579" s="2"/>
      <c r="O579" s="2"/>
      <c r="P579" s="2"/>
      <c r="Q579" s="2"/>
    </row>
    <row r="580" spans="1:29" ht="14.25" customHeight="1" x14ac:dyDescent="0.35">
      <c r="A580" s="16" t="s">
        <v>32</v>
      </c>
      <c r="B580" s="15" t="s">
        <v>27</v>
      </c>
      <c r="C580" s="17" t="s">
        <v>20</v>
      </c>
      <c r="D580" s="15" t="s">
        <v>11</v>
      </c>
      <c r="E580" s="15" t="s">
        <v>28</v>
      </c>
      <c r="I580" s="2"/>
      <c r="K580" s="2"/>
      <c r="M580" s="2"/>
      <c r="N580" s="2"/>
      <c r="O580" s="2"/>
      <c r="P580" s="2"/>
      <c r="Q580" s="2"/>
      <c r="R580" s="2"/>
    </row>
    <row r="581" spans="1:29" ht="14.25" customHeight="1" x14ac:dyDescent="0.35">
      <c r="A581" s="16" t="s">
        <v>32</v>
      </c>
      <c r="B581" s="15" t="s">
        <v>27</v>
      </c>
      <c r="C581" s="17" t="s">
        <v>20</v>
      </c>
      <c r="D581" s="15" t="s">
        <v>11</v>
      </c>
      <c r="E581" s="15" t="s">
        <v>28</v>
      </c>
      <c r="I581" s="2"/>
      <c r="K581" s="2"/>
      <c r="M581" s="2"/>
      <c r="O581" s="2"/>
      <c r="P581" s="2"/>
      <c r="Q581" s="2"/>
    </row>
    <row r="582" spans="1:29" ht="14.25" customHeight="1" x14ac:dyDescent="0.35">
      <c r="A582" s="16" t="s">
        <v>32</v>
      </c>
      <c r="B582" s="15" t="s">
        <v>27</v>
      </c>
      <c r="C582" s="17" t="s">
        <v>20</v>
      </c>
      <c r="D582" s="15" t="s">
        <v>11</v>
      </c>
      <c r="E582" s="15" t="s">
        <v>28</v>
      </c>
      <c r="I582" s="2"/>
      <c r="K582" s="2"/>
      <c r="M582" s="2"/>
      <c r="N582" s="2"/>
      <c r="O582" s="2"/>
      <c r="P582" s="2"/>
      <c r="Q582" s="2"/>
      <c r="R582" s="2"/>
    </row>
    <row r="583" spans="1:29" ht="14.25" customHeight="1" x14ac:dyDescent="0.35">
      <c r="A583" s="16" t="s">
        <v>32</v>
      </c>
      <c r="B583" s="15" t="s">
        <v>27</v>
      </c>
      <c r="C583" s="17" t="s">
        <v>20</v>
      </c>
      <c r="D583" s="15" t="s">
        <v>6</v>
      </c>
      <c r="E583" s="15" t="s">
        <v>28</v>
      </c>
      <c r="I583" s="2"/>
      <c r="K583" s="2"/>
      <c r="M583" s="2"/>
      <c r="N583" s="2"/>
      <c r="O583" s="2"/>
      <c r="P583" s="2"/>
      <c r="Q583" s="2"/>
      <c r="R583" s="2"/>
    </row>
    <row r="584" spans="1:29" ht="14.25" customHeight="1" x14ac:dyDescent="0.35">
      <c r="A584" s="16" t="s">
        <v>32</v>
      </c>
      <c r="B584" s="15" t="s">
        <v>27</v>
      </c>
      <c r="C584" s="17" t="s">
        <v>20</v>
      </c>
      <c r="D584" s="15" t="s">
        <v>6</v>
      </c>
      <c r="E584" s="15" t="s">
        <v>28</v>
      </c>
      <c r="I584" s="2"/>
      <c r="K584" s="2"/>
      <c r="M584" s="2"/>
      <c r="O584" s="2"/>
      <c r="P584" s="2"/>
      <c r="Q584" s="2"/>
      <c r="R584" s="2"/>
    </row>
    <row r="585" spans="1:29" ht="14.25" customHeight="1" x14ac:dyDescent="0.35">
      <c r="A585" s="16" t="s">
        <v>32</v>
      </c>
      <c r="B585" s="15" t="s">
        <v>27</v>
      </c>
      <c r="C585" s="17" t="s">
        <v>20</v>
      </c>
      <c r="D585" s="15" t="s">
        <v>6</v>
      </c>
      <c r="E585" s="15" t="s">
        <v>28</v>
      </c>
      <c r="I585" s="2"/>
      <c r="K585" s="2"/>
      <c r="M585" s="2"/>
      <c r="O585" s="2"/>
      <c r="P585" s="2"/>
      <c r="Q585" s="2"/>
      <c r="R585" s="2"/>
    </row>
    <row r="586" spans="1:29" ht="14.25" customHeight="1" x14ac:dyDescent="0.35">
      <c r="A586" s="16" t="s">
        <v>32</v>
      </c>
      <c r="B586" s="15" t="s">
        <v>27</v>
      </c>
      <c r="C586" s="17" t="s">
        <v>20</v>
      </c>
      <c r="D586" s="15" t="s">
        <v>9</v>
      </c>
      <c r="E586" s="15" t="s">
        <v>28</v>
      </c>
      <c r="I586" s="2"/>
      <c r="K586" s="2"/>
      <c r="M586" s="2"/>
      <c r="O586" s="2"/>
      <c r="Q586" s="2"/>
    </row>
    <row r="587" spans="1:29" ht="14.25" customHeight="1" x14ac:dyDescent="0.35">
      <c r="A587" s="16" t="s">
        <v>32</v>
      </c>
      <c r="B587" s="15" t="s">
        <v>27</v>
      </c>
      <c r="C587" s="17" t="s">
        <v>20</v>
      </c>
      <c r="D587" s="15" t="s">
        <v>9</v>
      </c>
      <c r="E587" s="15" t="s">
        <v>28</v>
      </c>
      <c r="I587" s="2"/>
      <c r="K587" s="2"/>
      <c r="M587" s="2"/>
      <c r="O587" s="2"/>
      <c r="P587" s="2"/>
      <c r="Q587" s="2"/>
    </row>
    <row r="588" spans="1:29" ht="14.25" customHeight="1" x14ac:dyDescent="0.35">
      <c r="A588" s="16" t="s">
        <v>32</v>
      </c>
      <c r="B588" s="15" t="s">
        <v>27</v>
      </c>
      <c r="C588" s="17" t="s">
        <v>20</v>
      </c>
      <c r="D588" s="15" t="s">
        <v>9</v>
      </c>
      <c r="E588" s="15" t="s">
        <v>28</v>
      </c>
      <c r="I588" s="2"/>
      <c r="K588" s="2"/>
      <c r="M588" s="2"/>
      <c r="O588" s="2"/>
      <c r="P588" s="2"/>
      <c r="Q588" s="2"/>
      <c r="Y588" s="1"/>
      <c r="Z588" s="1"/>
      <c r="AA588" s="1"/>
      <c r="AB588" s="1"/>
      <c r="AC588" s="1"/>
    </row>
    <row r="589" spans="1:29" ht="14.25" customHeight="1" x14ac:dyDescent="0.35">
      <c r="A589" s="16" t="s">
        <v>32</v>
      </c>
      <c r="B589" s="15" t="s">
        <v>27</v>
      </c>
      <c r="C589" s="17" t="s">
        <v>20</v>
      </c>
      <c r="D589" s="15" t="s">
        <v>9</v>
      </c>
      <c r="E589" s="15" t="s">
        <v>28</v>
      </c>
      <c r="I589" s="2"/>
      <c r="K589" s="2"/>
      <c r="L589" s="2"/>
      <c r="M589" s="2"/>
      <c r="O589" s="2"/>
      <c r="Q589" s="2"/>
      <c r="Y589" s="2"/>
      <c r="Z589" s="2"/>
      <c r="AA589" s="2"/>
      <c r="AB589" s="2"/>
      <c r="AC589" s="2"/>
    </row>
    <row r="590" spans="1:29" ht="14.25" customHeight="1" x14ac:dyDescent="0.35">
      <c r="A590" s="16" t="s">
        <v>32</v>
      </c>
      <c r="B590" s="15" t="s">
        <v>27</v>
      </c>
      <c r="C590" s="17" t="s">
        <v>20</v>
      </c>
      <c r="D590" s="15" t="s">
        <v>10</v>
      </c>
      <c r="E590" s="15" t="s">
        <v>28</v>
      </c>
      <c r="K590" s="2"/>
      <c r="M590" s="2"/>
      <c r="N590" s="2"/>
      <c r="O590" s="2"/>
    </row>
    <row r="591" spans="1:29" ht="14.25" customHeight="1" x14ac:dyDescent="0.35">
      <c r="A591" s="16" t="s">
        <v>32</v>
      </c>
      <c r="B591" s="15" t="s">
        <v>27</v>
      </c>
      <c r="C591" s="17" t="s">
        <v>17</v>
      </c>
      <c r="D591" s="15" t="s">
        <v>10</v>
      </c>
      <c r="E591" s="15" t="s">
        <v>28</v>
      </c>
    </row>
    <row r="592" spans="1:29" ht="14.25" customHeight="1" x14ac:dyDescent="0.35">
      <c r="A592" s="16" t="s">
        <v>32</v>
      </c>
      <c r="B592" s="15" t="s">
        <v>27</v>
      </c>
      <c r="C592" s="17" t="s">
        <v>20</v>
      </c>
      <c r="D592" s="15" t="s">
        <v>4</v>
      </c>
      <c r="E592" s="15" t="s">
        <v>28</v>
      </c>
    </row>
    <row r="593" spans="1:25" ht="14.25" customHeight="1" x14ac:dyDescent="0.35">
      <c r="A593" s="16" t="s">
        <v>32</v>
      </c>
      <c r="B593" s="15" t="s">
        <v>27</v>
      </c>
      <c r="C593" s="17" t="s">
        <v>20</v>
      </c>
      <c r="D593" s="15" t="s">
        <v>4</v>
      </c>
      <c r="E593" s="15" t="s">
        <v>28</v>
      </c>
    </row>
    <row r="594" spans="1:25" ht="14.25" customHeight="1" x14ac:dyDescent="0.35">
      <c r="A594" s="16" t="s">
        <v>32</v>
      </c>
      <c r="B594" s="15" t="s">
        <v>27</v>
      </c>
      <c r="C594" s="17" t="s">
        <v>20</v>
      </c>
      <c r="D594" s="15" t="s">
        <v>4</v>
      </c>
      <c r="E594" s="15" t="s">
        <v>28</v>
      </c>
    </row>
    <row r="595" spans="1:25" ht="14.25" customHeight="1" x14ac:dyDescent="0.35">
      <c r="A595" s="16" t="s">
        <v>32</v>
      </c>
      <c r="B595" s="15" t="s">
        <v>27</v>
      </c>
      <c r="C595" s="17" t="s">
        <v>20</v>
      </c>
      <c r="D595" s="15" t="s">
        <v>4</v>
      </c>
      <c r="E595" s="15" t="s">
        <v>28</v>
      </c>
    </row>
    <row r="596" spans="1:25" ht="14.25" customHeight="1" x14ac:dyDescent="0.35">
      <c r="A596" s="16" t="s">
        <v>32</v>
      </c>
      <c r="B596" s="15" t="s">
        <v>27</v>
      </c>
      <c r="C596" s="17" t="s">
        <v>20</v>
      </c>
      <c r="D596" s="15" t="s">
        <v>4</v>
      </c>
      <c r="E596" s="15" t="s">
        <v>28</v>
      </c>
    </row>
    <row r="597" spans="1:25" ht="14.25" customHeight="1" x14ac:dyDescent="0.35">
      <c r="A597" s="16" t="s">
        <v>32</v>
      </c>
      <c r="B597" s="15" t="s">
        <v>27</v>
      </c>
      <c r="C597" s="17" t="s">
        <v>20</v>
      </c>
      <c r="D597" s="15" t="s">
        <v>4</v>
      </c>
      <c r="E597" s="15" t="s">
        <v>28</v>
      </c>
    </row>
    <row r="598" spans="1:25" ht="14.25" customHeight="1" x14ac:dyDescent="0.35">
      <c r="A598" s="16" t="s">
        <v>32</v>
      </c>
      <c r="B598" s="15" t="s">
        <v>27</v>
      </c>
      <c r="C598" s="18" t="s">
        <v>17</v>
      </c>
      <c r="D598" s="15" t="s">
        <v>7</v>
      </c>
      <c r="E598" s="15" t="s">
        <v>28</v>
      </c>
    </row>
    <row r="599" spans="1:25" ht="14.25" customHeight="1" x14ac:dyDescent="0.35">
      <c r="A599" s="16" t="s">
        <v>32</v>
      </c>
      <c r="B599" s="33" t="s">
        <v>39</v>
      </c>
      <c r="C599" s="31" t="s">
        <v>20</v>
      </c>
      <c r="D599" s="22" t="s">
        <v>8</v>
      </c>
      <c r="E599" s="15" t="s">
        <v>28</v>
      </c>
    </row>
    <row r="600" spans="1:25" ht="14.25" customHeight="1" x14ac:dyDescent="0.35">
      <c r="A600" s="14"/>
      <c r="B600" s="14"/>
      <c r="C600" s="14"/>
      <c r="D600" s="14"/>
      <c r="E600" s="14"/>
    </row>
    <row r="601" spans="1:25" ht="14.25" customHeight="1" x14ac:dyDescent="0.35">
      <c r="A601" s="16" t="s">
        <v>41</v>
      </c>
      <c r="B601" s="15" t="s">
        <v>39</v>
      </c>
      <c r="C601" s="15" t="s">
        <v>17</v>
      </c>
      <c r="D601" s="15" t="s">
        <v>2</v>
      </c>
      <c r="E601" s="15" t="s">
        <v>28</v>
      </c>
      <c r="H601" s="1"/>
      <c r="I601" s="1"/>
      <c r="J601" s="1"/>
      <c r="K601" s="1"/>
      <c r="L601" s="1"/>
      <c r="M601" s="1"/>
      <c r="N601" s="1"/>
      <c r="O601" s="1"/>
      <c r="P601" s="1"/>
      <c r="Q601" s="1"/>
      <c r="S601" s="1"/>
      <c r="T601" s="1"/>
      <c r="U601" s="1"/>
      <c r="V601" s="1"/>
      <c r="W601" s="1"/>
    </row>
    <row r="602" spans="1:25" ht="14.25" customHeight="1" x14ac:dyDescent="0.35">
      <c r="S602" s="2"/>
      <c r="T602" s="2"/>
      <c r="U602" s="2"/>
      <c r="V602" s="2"/>
      <c r="W602" s="2"/>
    </row>
    <row r="603" spans="1:25" ht="14.25" customHeight="1" x14ac:dyDescent="0.35">
      <c r="H603" s="2"/>
      <c r="I603" s="2"/>
      <c r="J603" s="2"/>
      <c r="L603" s="2"/>
      <c r="M603" s="2"/>
      <c r="N603" s="2"/>
      <c r="O603" s="2"/>
      <c r="P603" s="2"/>
    </row>
    <row r="604" spans="1:25" ht="14.25" customHeight="1" x14ac:dyDescent="0.35">
      <c r="H604" s="2"/>
      <c r="I604" s="2"/>
      <c r="J604" s="2"/>
      <c r="L604" s="2"/>
      <c r="M604" s="2"/>
      <c r="N604" s="2"/>
      <c r="O604" s="2"/>
      <c r="P604" s="2"/>
      <c r="Y604" s="2"/>
    </row>
    <row r="605" spans="1:25" ht="14.25" customHeight="1" x14ac:dyDescent="0.35">
      <c r="H605" s="2"/>
      <c r="I605" s="2"/>
      <c r="J605" s="2"/>
      <c r="L605" s="2"/>
      <c r="N605" s="2"/>
      <c r="O605" s="2"/>
      <c r="P605" s="2"/>
      <c r="Q605" s="2"/>
    </row>
    <row r="606" spans="1:25" ht="14.25" customHeight="1" x14ac:dyDescent="0.35">
      <c r="H606" s="2"/>
      <c r="I606" s="2"/>
      <c r="J606" s="2"/>
      <c r="L606" s="2"/>
      <c r="N606" s="2"/>
      <c r="O606" s="2"/>
      <c r="P606" s="2"/>
    </row>
    <row r="607" spans="1:25" ht="14.25" customHeight="1" x14ac:dyDescent="0.35">
      <c r="H607" s="2"/>
      <c r="I607" s="2"/>
      <c r="J607" s="2"/>
      <c r="L607" s="2"/>
      <c r="M607" s="2"/>
      <c r="N607" s="2"/>
      <c r="O607" s="2"/>
      <c r="P607" s="2"/>
      <c r="Q607" s="2"/>
    </row>
    <row r="608" spans="1:25" ht="14.25" customHeight="1" x14ac:dyDescent="0.35">
      <c r="H608" s="2"/>
      <c r="J608" s="2"/>
      <c r="L608" s="2"/>
      <c r="N608" s="2"/>
      <c r="O608" s="2"/>
      <c r="P608" s="2"/>
    </row>
    <row r="609" spans="6:25" ht="14.25" customHeight="1" x14ac:dyDescent="0.35">
      <c r="H609" s="2"/>
      <c r="I609" s="2"/>
      <c r="J609" s="2"/>
      <c r="L609" s="2"/>
      <c r="M609" s="2"/>
      <c r="N609" s="2"/>
      <c r="O609" s="2"/>
      <c r="P609" s="2"/>
      <c r="Q609" s="2"/>
    </row>
    <row r="610" spans="6:25" ht="14.25" customHeight="1" x14ac:dyDescent="0.35">
      <c r="H610" s="2"/>
      <c r="I610" s="2"/>
      <c r="J610" s="2"/>
      <c r="K610" s="2"/>
      <c r="L610" s="2"/>
      <c r="M610" s="2"/>
      <c r="N610" s="2"/>
      <c r="O610" s="2"/>
      <c r="P610" s="2"/>
      <c r="Q610" s="2"/>
    </row>
    <row r="611" spans="6:25" ht="14.25" customHeight="1" x14ac:dyDescent="0.35">
      <c r="H611" s="2"/>
      <c r="J611" s="2"/>
      <c r="L611" s="2"/>
      <c r="N611" s="2"/>
      <c r="O611" s="2"/>
      <c r="P611" s="2"/>
      <c r="Q611" s="2"/>
    </row>
    <row r="612" spans="6:25" ht="14.25" customHeight="1" x14ac:dyDescent="0.35">
      <c r="H612" s="2"/>
      <c r="I612" s="2"/>
      <c r="J612" s="2"/>
      <c r="L612" s="2"/>
      <c r="N612" s="2"/>
      <c r="O612" s="2"/>
      <c r="P612" s="2"/>
      <c r="Q612" s="2"/>
    </row>
    <row r="613" spans="6:25" ht="14.25" customHeight="1" x14ac:dyDescent="0.35">
      <c r="H613" s="2"/>
      <c r="J613" s="2"/>
      <c r="L613" s="2"/>
      <c r="N613" s="2"/>
      <c r="O613" s="2"/>
      <c r="P613" s="2"/>
    </row>
    <row r="614" spans="6:25" ht="14.25" customHeight="1" x14ac:dyDescent="0.35">
      <c r="H614" s="2"/>
      <c r="J614" s="2"/>
      <c r="L614" s="2"/>
      <c r="N614" s="2"/>
      <c r="O614" s="2"/>
      <c r="P614" s="2"/>
    </row>
    <row r="615" spans="6:25" ht="14.25" customHeight="1" x14ac:dyDescent="0.35">
      <c r="H615" s="2"/>
      <c r="J615" s="2"/>
      <c r="L615" s="2"/>
      <c r="N615" s="2"/>
      <c r="O615" s="2"/>
      <c r="P615" s="2"/>
    </row>
    <row r="616" spans="6:25" ht="14.25" customHeight="1" x14ac:dyDescent="0.35">
      <c r="H616" s="2"/>
      <c r="J616" s="2"/>
      <c r="K616" s="2"/>
      <c r="L616" s="2"/>
      <c r="N616" s="2"/>
      <c r="P616" s="2"/>
    </row>
    <row r="617" spans="6:25" ht="14.25" customHeight="1" x14ac:dyDescent="0.35">
      <c r="J617" s="2"/>
      <c r="K617" s="2"/>
      <c r="L617" s="2"/>
      <c r="M617" s="2"/>
      <c r="N617" s="2"/>
    </row>
    <row r="618" spans="6:25" ht="14.25" customHeight="1" x14ac:dyDescent="0.35"/>
    <row r="619" spans="6:25" ht="14.25" customHeight="1" x14ac:dyDescent="0.35">
      <c r="H619" s="1"/>
      <c r="I619" s="1"/>
      <c r="J619" s="1"/>
      <c r="K619" s="1"/>
      <c r="L619" s="1"/>
      <c r="M619" s="1"/>
      <c r="N619" s="1"/>
      <c r="O619" s="1"/>
      <c r="P619" s="1"/>
      <c r="Q619" s="1"/>
      <c r="S619" s="1"/>
      <c r="T619" s="1"/>
      <c r="U619" s="1"/>
      <c r="V619" s="1"/>
      <c r="W619" s="1"/>
    </row>
    <row r="620" spans="6:25" ht="14.25" customHeight="1" x14ac:dyDescent="0.35">
      <c r="S620" s="2"/>
      <c r="T620" s="2"/>
      <c r="U620" s="2"/>
      <c r="V620" s="2"/>
      <c r="W620" s="2"/>
    </row>
    <row r="621" spans="6:25" ht="14.25" customHeight="1" x14ac:dyDescent="0.35">
      <c r="F621" s="2"/>
      <c r="H621" s="2"/>
      <c r="J621" s="2"/>
      <c r="L621" s="2"/>
      <c r="N621" s="2"/>
      <c r="O621" s="2"/>
      <c r="P621" s="2"/>
    </row>
    <row r="622" spans="6:25" ht="14.25" customHeight="1" x14ac:dyDescent="0.35">
      <c r="H622" s="2"/>
      <c r="J622" s="2"/>
      <c r="L622" s="2"/>
      <c r="N622" s="2"/>
      <c r="P622" s="2"/>
      <c r="Y622" s="2"/>
    </row>
    <row r="623" spans="6:25" ht="14.25" customHeight="1" x14ac:dyDescent="0.35">
      <c r="H623" s="2"/>
      <c r="J623" s="2"/>
      <c r="L623" s="2"/>
      <c r="N623" s="2"/>
      <c r="P623" s="2"/>
    </row>
    <row r="624" spans="6:25" ht="14.25" customHeight="1" x14ac:dyDescent="0.35">
      <c r="H624" s="2"/>
      <c r="J624" s="2"/>
      <c r="L624" s="2"/>
      <c r="N624" s="2"/>
      <c r="P624" s="2"/>
    </row>
    <row r="625" spans="8:16" ht="14.25" customHeight="1" x14ac:dyDescent="0.35">
      <c r="H625" s="2"/>
      <c r="J625" s="2"/>
      <c r="L625" s="2"/>
      <c r="N625" s="2"/>
      <c r="P625" s="2"/>
    </row>
    <row r="626" spans="8:16" ht="14.25" customHeight="1" x14ac:dyDescent="0.35">
      <c r="H626" s="2"/>
      <c r="J626" s="2"/>
      <c r="L626" s="2"/>
      <c r="N626" s="2"/>
      <c r="P626" s="2"/>
    </row>
    <row r="627" spans="8:16" ht="14.25" customHeight="1" x14ac:dyDescent="0.35">
      <c r="H627" s="2"/>
      <c r="J627" s="2"/>
      <c r="L627" s="2"/>
      <c r="N627" s="2"/>
      <c r="P627" s="2"/>
    </row>
    <row r="628" spans="8:16" ht="14.25" customHeight="1" x14ac:dyDescent="0.35">
      <c r="H628" s="2"/>
      <c r="J628" s="2"/>
      <c r="L628" s="2"/>
      <c r="N628" s="2"/>
      <c r="P628" s="2"/>
    </row>
    <row r="629" spans="8:16" ht="14.25" customHeight="1" x14ac:dyDescent="0.35">
      <c r="H629" s="2"/>
      <c r="J629" s="2"/>
      <c r="L629" s="2"/>
      <c r="N629" s="2"/>
      <c r="P629" s="2"/>
    </row>
    <row r="630" spans="8:16" ht="14.25" customHeight="1" x14ac:dyDescent="0.35">
      <c r="H630" s="2"/>
      <c r="J630" s="2"/>
      <c r="L630" s="2"/>
      <c r="N630" s="2"/>
      <c r="P630" s="2"/>
    </row>
    <row r="631" spans="8:16" ht="14.25" customHeight="1" x14ac:dyDescent="0.35">
      <c r="H631" s="2"/>
      <c r="J631" s="2"/>
      <c r="L631" s="2"/>
      <c r="N631" s="2"/>
      <c r="P631" s="2"/>
    </row>
    <row r="632" spans="8:16" ht="14.25" customHeight="1" x14ac:dyDescent="0.35">
      <c r="H632" s="2"/>
      <c r="J632" s="2"/>
      <c r="L632" s="2"/>
      <c r="N632" s="2"/>
      <c r="P632" s="2"/>
    </row>
    <row r="633" spans="8:16" ht="14.25" customHeight="1" x14ac:dyDescent="0.35">
      <c r="H633" s="2"/>
      <c r="J633" s="2"/>
      <c r="L633" s="2"/>
      <c r="N633" s="2"/>
      <c r="P633" s="2"/>
    </row>
    <row r="634" spans="8:16" ht="14.25" customHeight="1" x14ac:dyDescent="0.35">
      <c r="H634" s="2"/>
      <c r="J634" s="2"/>
      <c r="L634" s="2"/>
      <c r="N634" s="2"/>
      <c r="P634" s="2"/>
    </row>
    <row r="635" spans="8:16" ht="14.25" customHeight="1" x14ac:dyDescent="0.35">
      <c r="J635" s="2"/>
      <c r="L635" s="2"/>
      <c r="N635" s="2"/>
    </row>
    <row r="636" spans="8:16" ht="14.25" customHeight="1" x14ac:dyDescent="0.35"/>
    <row r="637" spans="8:16" ht="14.25" customHeight="1" x14ac:dyDescent="0.35"/>
    <row r="638" spans="8:16" ht="14.25" customHeight="1" x14ac:dyDescent="0.35"/>
    <row r="639" spans="8:16" ht="14.25" customHeight="1" x14ac:dyDescent="0.35"/>
    <row r="640" spans="8:16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D1000"/>
  <sheetViews>
    <sheetView zoomScale="67" workbookViewId="0"/>
  </sheetViews>
  <sheetFormatPr defaultColWidth="14.453125" defaultRowHeight="15" customHeight="1" x14ac:dyDescent="0.35"/>
  <cols>
    <col min="1" max="1" width="29.26953125" bestFit="1" customWidth="1"/>
    <col min="2" max="2" width="12.26953125" customWidth="1"/>
    <col min="3" max="3" width="17.7265625" customWidth="1"/>
    <col min="4" max="4" width="11" customWidth="1"/>
    <col min="5" max="5" width="9.54296875" customWidth="1"/>
    <col min="6" max="29" width="8.7265625" customWidth="1"/>
  </cols>
  <sheetData>
    <row r="1" spans="1:30" ht="14.25" customHeight="1" x14ac:dyDescent="0.35">
      <c r="A1" s="43" t="s">
        <v>81</v>
      </c>
      <c r="B1" s="43" t="s">
        <v>65</v>
      </c>
      <c r="C1" s="44" t="s">
        <v>66</v>
      </c>
      <c r="D1" s="43" t="s">
        <v>67</v>
      </c>
      <c r="E1" s="43" t="s">
        <v>68</v>
      </c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</row>
    <row r="2" spans="1:30" ht="14.25" customHeight="1" x14ac:dyDescent="0.35">
      <c r="A2" s="16" t="s">
        <v>33</v>
      </c>
      <c r="B2" s="15" t="s">
        <v>69</v>
      </c>
      <c r="C2" s="36" t="s">
        <v>0</v>
      </c>
      <c r="D2" s="15" t="s">
        <v>3</v>
      </c>
      <c r="E2" s="15" t="s">
        <v>70</v>
      </c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</row>
    <row r="3" spans="1:30" ht="14.25" customHeight="1" x14ac:dyDescent="0.35">
      <c r="A3" s="16" t="s">
        <v>33</v>
      </c>
      <c r="B3" s="15" t="s">
        <v>69</v>
      </c>
      <c r="C3" s="36" t="s">
        <v>0</v>
      </c>
      <c r="D3" s="15" t="s">
        <v>3</v>
      </c>
      <c r="E3" s="15" t="s">
        <v>70</v>
      </c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</row>
    <row r="4" spans="1:30" ht="14.25" customHeight="1" x14ac:dyDescent="0.35">
      <c r="A4" s="16" t="s">
        <v>33</v>
      </c>
      <c r="B4" s="15" t="s">
        <v>69</v>
      </c>
      <c r="C4" s="36" t="s">
        <v>0</v>
      </c>
      <c r="D4" s="15" t="s">
        <v>3</v>
      </c>
      <c r="E4" s="15" t="s">
        <v>70</v>
      </c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</row>
    <row r="5" spans="1:30" ht="14.25" customHeight="1" x14ac:dyDescent="0.35">
      <c r="A5" s="16" t="s">
        <v>33</v>
      </c>
      <c r="B5" s="15" t="s">
        <v>69</v>
      </c>
      <c r="C5" s="36" t="s">
        <v>0</v>
      </c>
      <c r="D5" s="15" t="s">
        <v>3</v>
      </c>
      <c r="E5" s="15" t="s">
        <v>70</v>
      </c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</row>
    <row r="6" spans="1:30" ht="14.25" customHeight="1" x14ac:dyDescent="0.35">
      <c r="A6" s="16" t="s">
        <v>33</v>
      </c>
      <c r="B6" s="15" t="s">
        <v>69</v>
      </c>
      <c r="C6" s="36" t="s">
        <v>0</v>
      </c>
      <c r="D6" s="15" t="s">
        <v>3</v>
      </c>
      <c r="E6" s="15" t="s">
        <v>70</v>
      </c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</row>
    <row r="7" spans="1:30" ht="14.25" customHeight="1" x14ac:dyDescent="0.35">
      <c r="A7" s="16" t="s">
        <v>33</v>
      </c>
      <c r="B7" s="15" t="s">
        <v>69</v>
      </c>
      <c r="C7" s="36" t="s">
        <v>0</v>
      </c>
      <c r="D7" s="15" t="s">
        <v>3</v>
      </c>
      <c r="E7" s="15" t="s">
        <v>70</v>
      </c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</row>
    <row r="8" spans="1:30" ht="14.25" customHeight="1" x14ac:dyDescent="0.35">
      <c r="A8" s="16" t="s">
        <v>33</v>
      </c>
      <c r="B8" s="15" t="s">
        <v>69</v>
      </c>
      <c r="C8" s="36" t="s">
        <v>0</v>
      </c>
      <c r="D8" s="15" t="s">
        <v>3</v>
      </c>
      <c r="E8" s="15" t="s">
        <v>70</v>
      </c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</row>
    <row r="9" spans="1:30" ht="14.25" customHeight="1" x14ac:dyDescent="0.35">
      <c r="A9" s="16" t="s">
        <v>33</v>
      </c>
      <c r="B9" s="15" t="s">
        <v>69</v>
      </c>
      <c r="C9" s="36" t="s">
        <v>0</v>
      </c>
      <c r="D9" s="15" t="s">
        <v>3</v>
      </c>
      <c r="E9" s="15" t="s">
        <v>70</v>
      </c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</row>
    <row r="10" spans="1:30" ht="14.25" customHeight="1" x14ac:dyDescent="0.35">
      <c r="A10" s="16" t="s">
        <v>33</v>
      </c>
      <c r="B10" s="15" t="s">
        <v>69</v>
      </c>
      <c r="C10" s="36" t="s">
        <v>0</v>
      </c>
      <c r="D10" s="15" t="s">
        <v>3</v>
      </c>
      <c r="E10" s="15" t="s">
        <v>70</v>
      </c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</row>
    <row r="11" spans="1:30" ht="14.25" customHeight="1" x14ac:dyDescent="0.35">
      <c r="A11" s="16" t="s">
        <v>33</v>
      </c>
      <c r="B11" s="15" t="s">
        <v>69</v>
      </c>
      <c r="C11" s="36" t="s">
        <v>0</v>
      </c>
      <c r="D11" s="15" t="s">
        <v>3</v>
      </c>
      <c r="E11" s="15" t="s">
        <v>70</v>
      </c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</row>
    <row r="12" spans="1:30" ht="14.25" customHeight="1" x14ac:dyDescent="0.35">
      <c r="A12" s="16" t="s">
        <v>33</v>
      </c>
      <c r="B12" s="15" t="s">
        <v>69</v>
      </c>
      <c r="C12" s="36" t="s">
        <v>0</v>
      </c>
      <c r="D12" s="15" t="s">
        <v>3</v>
      </c>
      <c r="E12" s="15" t="s">
        <v>70</v>
      </c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</row>
    <row r="13" spans="1:30" ht="14.25" customHeight="1" x14ac:dyDescent="0.35">
      <c r="A13" s="16" t="s">
        <v>33</v>
      </c>
      <c r="B13" s="15" t="s">
        <v>69</v>
      </c>
      <c r="C13" s="36" t="s">
        <v>0</v>
      </c>
      <c r="D13" s="15" t="s">
        <v>3</v>
      </c>
      <c r="E13" s="15" t="s">
        <v>70</v>
      </c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</row>
    <row r="14" spans="1:30" ht="14.25" customHeight="1" x14ac:dyDescent="0.35">
      <c r="A14" s="16" t="s">
        <v>33</v>
      </c>
      <c r="B14" s="15" t="s">
        <v>69</v>
      </c>
      <c r="C14" s="36" t="s">
        <v>0</v>
      </c>
      <c r="D14" s="15" t="s">
        <v>3</v>
      </c>
      <c r="E14" s="15" t="s">
        <v>70</v>
      </c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</row>
    <row r="15" spans="1:30" ht="14.25" customHeight="1" x14ac:dyDescent="0.35">
      <c r="A15" s="16" t="s">
        <v>33</v>
      </c>
      <c r="B15" s="15" t="s">
        <v>69</v>
      </c>
      <c r="C15" s="36" t="s">
        <v>0</v>
      </c>
      <c r="D15" s="15" t="s">
        <v>3</v>
      </c>
      <c r="E15" s="15" t="s">
        <v>70</v>
      </c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</row>
    <row r="16" spans="1:30" ht="14.25" customHeight="1" x14ac:dyDescent="0.35">
      <c r="A16" s="16" t="s">
        <v>33</v>
      </c>
      <c r="B16" s="15" t="s">
        <v>69</v>
      </c>
      <c r="C16" s="36" t="s">
        <v>0</v>
      </c>
      <c r="D16" s="15" t="s">
        <v>3</v>
      </c>
      <c r="E16" s="15" t="s">
        <v>70</v>
      </c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</row>
    <row r="17" spans="1:30" ht="14.25" customHeight="1" x14ac:dyDescent="0.35">
      <c r="A17" s="16" t="s">
        <v>33</v>
      </c>
      <c r="B17" s="15" t="s">
        <v>69</v>
      </c>
      <c r="C17" s="36" t="s">
        <v>0</v>
      </c>
      <c r="D17" s="15" t="s">
        <v>3</v>
      </c>
      <c r="E17" s="15" t="s">
        <v>70</v>
      </c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</row>
    <row r="18" spans="1:30" ht="14.25" customHeight="1" x14ac:dyDescent="0.35">
      <c r="A18" s="16" t="s">
        <v>33</v>
      </c>
      <c r="B18" s="15" t="s">
        <v>69</v>
      </c>
      <c r="C18" s="36" t="s">
        <v>0</v>
      </c>
      <c r="D18" s="15" t="s">
        <v>3</v>
      </c>
      <c r="E18" s="15" t="s">
        <v>70</v>
      </c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</row>
    <row r="19" spans="1:30" ht="14.25" customHeight="1" x14ac:dyDescent="0.35">
      <c r="A19" s="16" t="s">
        <v>33</v>
      </c>
      <c r="B19" s="15" t="s">
        <v>69</v>
      </c>
      <c r="C19" s="36" t="s">
        <v>0</v>
      </c>
      <c r="D19" s="15" t="s">
        <v>3</v>
      </c>
      <c r="E19" s="15" t="s">
        <v>70</v>
      </c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</row>
    <row r="20" spans="1:30" ht="14.25" customHeight="1" x14ac:dyDescent="0.35">
      <c r="A20" s="16" t="s">
        <v>33</v>
      </c>
      <c r="B20" s="15" t="s">
        <v>69</v>
      </c>
      <c r="C20" s="36" t="s">
        <v>0</v>
      </c>
      <c r="D20" s="15" t="s">
        <v>3</v>
      </c>
      <c r="E20" s="15" t="s">
        <v>70</v>
      </c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</row>
    <row r="21" spans="1:30" ht="14.25" customHeight="1" x14ac:dyDescent="0.35">
      <c r="A21" s="16" t="s">
        <v>33</v>
      </c>
      <c r="B21" s="15" t="s">
        <v>69</v>
      </c>
      <c r="C21" s="36" t="s">
        <v>0</v>
      </c>
      <c r="D21" s="15" t="s">
        <v>3</v>
      </c>
      <c r="E21" s="15" t="s">
        <v>70</v>
      </c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</row>
    <row r="22" spans="1:30" ht="14.25" customHeight="1" x14ac:dyDescent="0.35">
      <c r="A22" s="16" t="s">
        <v>33</v>
      </c>
      <c r="B22" s="15" t="s">
        <v>69</v>
      </c>
      <c r="C22" s="36" t="s">
        <v>0</v>
      </c>
      <c r="D22" s="15" t="s">
        <v>3</v>
      </c>
      <c r="E22" s="15" t="s">
        <v>70</v>
      </c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</row>
    <row r="23" spans="1:30" ht="14.25" customHeight="1" x14ac:dyDescent="0.35">
      <c r="A23" s="16" t="s">
        <v>33</v>
      </c>
      <c r="B23" s="15" t="s">
        <v>69</v>
      </c>
      <c r="C23" s="36" t="s">
        <v>0</v>
      </c>
      <c r="D23" s="15" t="s">
        <v>3</v>
      </c>
      <c r="E23" s="15" t="s">
        <v>70</v>
      </c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</row>
    <row r="24" spans="1:30" ht="14.25" customHeight="1" x14ac:dyDescent="0.35">
      <c r="A24" s="16" t="s">
        <v>33</v>
      </c>
      <c r="B24" s="15" t="s">
        <v>69</v>
      </c>
      <c r="C24" s="36" t="s">
        <v>0</v>
      </c>
      <c r="D24" s="15" t="s">
        <v>3</v>
      </c>
      <c r="E24" s="15" t="s">
        <v>70</v>
      </c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</row>
    <row r="25" spans="1:30" ht="14.25" customHeight="1" x14ac:dyDescent="0.35">
      <c r="A25" s="16" t="s">
        <v>33</v>
      </c>
      <c r="B25" s="15" t="s">
        <v>69</v>
      </c>
      <c r="C25" s="36" t="s">
        <v>0</v>
      </c>
      <c r="D25" s="15" t="s">
        <v>3</v>
      </c>
      <c r="E25" s="15" t="s">
        <v>70</v>
      </c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</row>
    <row r="26" spans="1:30" ht="14.25" customHeight="1" x14ac:dyDescent="0.35">
      <c r="A26" s="16" t="s">
        <v>33</v>
      </c>
      <c r="B26" s="15" t="s">
        <v>69</v>
      </c>
      <c r="C26" s="36" t="s">
        <v>0</v>
      </c>
      <c r="D26" s="15" t="s">
        <v>3</v>
      </c>
      <c r="E26" s="15" t="s">
        <v>70</v>
      </c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</row>
    <row r="27" spans="1:30" ht="14.25" customHeight="1" x14ac:dyDescent="0.35">
      <c r="A27" s="16" t="s">
        <v>33</v>
      </c>
      <c r="B27" s="15" t="s">
        <v>69</v>
      </c>
      <c r="C27" s="36" t="s">
        <v>0</v>
      </c>
      <c r="D27" s="15" t="s">
        <v>3</v>
      </c>
      <c r="E27" s="15" t="s">
        <v>70</v>
      </c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</row>
    <row r="28" spans="1:30" ht="14.25" customHeight="1" x14ac:dyDescent="0.35">
      <c r="A28" s="16" t="s">
        <v>33</v>
      </c>
      <c r="B28" s="15" t="s">
        <v>69</v>
      </c>
      <c r="C28" s="36" t="s">
        <v>0</v>
      </c>
      <c r="D28" s="15" t="s">
        <v>3</v>
      </c>
      <c r="E28" s="15" t="s">
        <v>70</v>
      </c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</row>
    <row r="29" spans="1:30" ht="14.25" customHeight="1" x14ac:dyDescent="0.35">
      <c r="A29" s="16" t="s">
        <v>33</v>
      </c>
      <c r="B29" s="15" t="s">
        <v>69</v>
      </c>
      <c r="C29" s="36" t="s">
        <v>0</v>
      </c>
      <c r="D29" s="15" t="s">
        <v>3</v>
      </c>
      <c r="E29" s="15" t="s">
        <v>70</v>
      </c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</row>
    <row r="30" spans="1:30" ht="14.25" customHeight="1" x14ac:dyDescent="0.35">
      <c r="A30" s="16" t="s">
        <v>33</v>
      </c>
      <c r="B30" s="15" t="s">
        <v>69</v>
      </c>
      <c r="C30" s="36" t="s">
        <v>0</v>
      </c>
      <c r="D30" s="15" t="s">
        <v>3</v>
      </c>
      <c r="E30" s="15" t="s">
        <v>70</v>
      </c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</row>
    <row r="31" spans="1:30" ht="14.25" customHeight="1" x14ac:dyDescent="0.35">
      <c r="A31" s="16" t="s">
        <v>33</v>
      </c>
      <c r="B31" s="15" t="s">
        <v>69</v>
      </c>
      <c r="C31" s="36" t="s">
        <v>0</v>
      </c>
      <c r="D31" s="15" t="s">
        <v>3</v>
      </c>
      <c r="E31" s="15" t="s">
        <v>70</v>
      </c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</row>
    <row r="32" spans="1:30" ht="14.25" customHeight="1" x14ac:dyDescent="0.35">
      <c r="A32" s="16" t="s">
        <v>33</v>
      </c>
      <c r="B32" s="15" t="s">
        <v>69</v>
      </c>
      <c r="C32" s="36" t="s">
        <v>0</v>
      </c>
      <c r="D32" s="15" t="s">
        <v>3</v>
      </c>
      <c r="E32" s="15" t="s">
        <v>70</v>
      </c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</row>
    <row r="33" spans="1:30" ht="14.25" customHeight="1" x14ac:dyDescent="0.35">
      <c r="A33" s="16" t="s">
        <v>33</v>
      </c>
      <c r="B33" s="15" t="s">
        <v>69</v>
      </c>
      <c r="C33" s="36" t="s">
        <v>0</v>
      </c>
      <c r="D33" s="15" t="s">
        <v>3</v>
      </c>
      <c r="E33" s="15" t="s">
        <v>70</v>
      </c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</row>
    <row r="34" spans="1:30" ht="14.25" customHeight="1" x14ac:dyDescent="0.35">
      <c r="A34" s="16" t="s">
        <v>33</v>
      </c>
      <c r="B34" s="15" t="s">
        <v>69</v>
      </c>
      <c r="C34" s="36" t="s">
        <v>0</v>
      </c>
      <c r="D34" s="15" t="s">
        <v>3</v>
      </c>
      <c r="E34" s="15" t="s">
        <v>70</v>
      </c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</row>
    <row r="35" spans="1:30" ht="14.25" customHeight="1" x14ac:dyDescent="0.35">
      <c r="A35" s="16" t="s">
        <v>33</v>
      </c>
      <c r="B35" s="15" t="s">
        <v>69</v>
      </c>
      <c r="C35" s="36" t="s">
        <v>0</v>
      </c>
      <c r="D35" s="15" t="s">
        <v>3</v>
      </c>
      <c r="E35" s="15" t="s">
        <v>70</v>
      </c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</row>
    <row r="36" spans="1:30" ht="14.25" customHeight="1" x14ac:dyDescent="0.35">
      <c r="A36" s="16" t="s">
        <v>33</v>
      </c>
      <c r="B36" s="15" t="s">
        <v>69</v>
      </c>
      <c r="C36" s="36" t="s">
        <v>0</v>
      </c>
      <c r="D36" s="15" t="s">
        <v>3</v>
      </c>
      <c r="E36" s="15" t="s">
        <v>70</v>
      </c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</row>
    <row r="37" spans="1:30" ht="14.25" customHeight="1" x14ac:dyDescent="0.35">
      <c r="A37" s="16" t="s">
        <v>33</v>
      </c>
      <c r="B37" s="15" t="s">
        <v>69</v>
      </c>
      <c r="C37" s="36" t="s">
        <v>0</v>
      </c>
      <c r="D37" s="15" t="s">
        <v>3</v>
      </c>
      <c r="E37" s="15" t="s">
        <v>70</v>
      </c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</row>
    <row r="38" spans="1:30" ht="14.25" customHeight="1" x14ac:dyDescent="0.35">
      <c r="A38" s="16" t="s">
        <v>33</v>
      </c>
      <c r="B38" s="15" t="s">
        <v>69</v>
      </c>
      <c r="C38" s="36" t="s">
        <v>0</v>
      </c>
      <c r="D38" s="15" t="s">
        <v>3</v>
      </c>
      <c r="E38" s="15" t="s">
        <v>70</v>
      </c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</row>
    <row r="39" spans="1:30" ht="14.25" customHeight="1" x14ac:dyDescent="0.35">
      <c r="A39" s="16" t="s">
        <v>33</v>
      </c>
      <c r="B39" s="15" t="s">
        <v>69</v>
      </c>
      <c r="C39" s="36" t="s">
        <v>0</v>
      </c>
      <c r="D39" s="15" t="s">
        <v>3</v>
      </c>
      <c r="E39" s="15" t="s">
        <v>70</v>
      </c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</row>
    <row r="40" spans="1:30" ht="14.25" customHeight="1" x14ac:dyDescent="0.35">
      <c r="A40" s="16" t="s">
        <v>33</v>
      </c>
      <c r="B40" s="15" t="s">
        <v>69</v>
      </c>
      <c r="C40" s="36" t="s">
        <v>0</v>
      </c>
      <c r="D40" s="15" t="s">
        <v>3</v>
      </c>
      <c r="E40" s="15" t="s">
        <v>70</v>
      </c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</row>
    <row r="41" spans="1:30" ht="14.25" customHeight="1" x14ac:dyDescent="0.35">
      <c r="A41" s="16" t="s">
        <v>33</v>
      </c>
      <c r="B41" s="15" t="s">
        <v>69</v>
      </c>
      <c r="C41" s="36" t="s">
        <v>0</v>
      </c>
      <c r="D41" s="15" t="s">
        <v>3</v>
      </c>
      <c r="E41" s="15" t="s">
        <v>70</v>
      </c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</row>
    <row r="42" spans="1:30" ht="14.25" customHeight="1" x14ac:dyDescent="0.35">
      <c r="A42" s="16" t="s">
        <v>33</v>
      </c>
      <c r="B42" s="15" t="s">
        <v>69</v>
      </c>
      <c r="C42" s="36" t="s">
        <v>0</v>
      </c>
      <c r="D42" s="15" t="s">
        <v>3</v>
      </c>
      <c r="E42" s="15" t="s">
        <v>70</v>
      </c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</row>
    <row r="43" spans="1:30" ht="14.25" customHeight="1" x14ac:dyDescent="0.35">
      <c r="A43" s="16" t="s">
        <v>33</v>
      </c>
      <c r="B43" s="15" t="s">
        <v>69</v>
      </c>
      <c r="C43" s="36" t="s">
        <v>0</v>
      </c>
      <c r="D43" s="15" t="s">
        <v>3</v>
      </c>
      <c r="E43" s="15" t="s">
        <v>70</v>
      </c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</row>
    <row r="44" spans="1:30" ht="14.25" customHeight="1" x14ac:dyDescent="0.35">
      <c r="A44" s="16" t="s">
        <v>33</v>
      </c>
      <c r="B44" s="15" t="s">
        <v>69</v>
      </c>
      <c r="C44" s="36" t="s">
        <v>0</v>
      </c>
      <c r="D44" s="15" t="s">
        <v>3</v>
      </c>
      <c r="E44" s="15" t="s">
        <v>70</v>
      </c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</row>
    <row r="45" spans="1:30" ht="14.25" customHeight="1" x14ac:dyDescent="0.35">
      <c r="A45" s="16" t="s">
        <v>33</v>
      </c>
      <c r="B45" s="15" t="s">
        <v>69</v>
      </c>
      <c r="C45" s="36" t="s">
        <v>0</v>
      </c>
      <c r="D45" s="15" t="s">
        <v>3</v>
      </c>
      <c r="E45" s="15" t="s">
        <v>70</v>
      </c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</row>
    <row r="46" spans="1:30" ht="14.25" customHeight="1" x14ac:dyDescent="0.35">
      <c r="A46" s="16" t="s">
        <v>33</v>
      </c>
      <c r="B46" s="15" t="s">
        <v>69</v>
      </c>
      <c r="C46" s="36" t="s">
        <v>0</v>
      </c>
      <c r="D46" s="15" t="s">
        <v>3</v>
      </c>
      <c r="E46" s="15" t="s">
        <v>70</v>
      </c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</row>
    <row r="47" spans="1:30" ht="14.25" customHeight="1" x14ac:dyDescent="0.35">
      <c r="A47" s="16" t="s">
        <v>33</v>
      </c>
      <c r="B47" s="15" t="s">
        <v>69</v>
      </c>
      <c r="C47" s="36" t="s">
        <v>0</v>
      </c>
      <c r="D47" s="15" t="s">
        <v>3</v>
      </c>
      <c r="E47" s="15" t="s">
        <v>70</v>
      </c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</row>
    <row r="48" spans="1:30" ht="14.25" customHeight="1" x14ac:dyDescent="0.35">
      <c r="A48" s="16" t="s">
        <v>33</v>
      </c>
      <c r="B48" s="15" t="s">
        <v>69</v>
      </c>
      <c r="C48" s="36" t="s">
        <v>0</v>
      </c>
      <c r="D48" s="15" t="s">
        <v>3</v>
      </c>
      <c r="E48" s="15" t="s">
        <v>70</v>
      </c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</row>
    <row r="49" spans="1:30" ht="14.25" customHeight="1" x14ac:dyDescent="0.35">
      <c r="A49" s="16" t="s">
        <v>33</v>
      </c>
      <c r="B49" s="15" t="s">
        <v>69</v>
      </c>
      <c r="C49" s="36" t="s">
        <v>0</v>
      </c>
      <c r="D49" s="15" t="s">
        <v>3</v>
      </c>
      <c r="E49" s="15" t="s">
        <v>70</v>
      </c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</row>
    <row r="50" spans="1:30" ht="14.25" customHeight="1" x14ac:dyDescent="0.35">
      <c r="A50" s="16" t="s">
        <v>33</v>
      </c>
      <c r="B50" s="15" t="s">
        <v>69</v>
      </c>
      <c r="C50" s="36" t="s">
        <v>0</v>
      </c>
      <c r="D50" s="15" t="s">
        <v>3</v>
      </c>
      <c r="E50" s="15" t="s">
        <v>70</v>
      </c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</row>
    <row r="51" spans="1:30" ht="14.25" customHeight="1" x14ac:dyDescent="0.35">
      <c r="A51" s="16" t="s">
        <v>33</v>
      </c>
      <c r="B51" s="15" t="s">
        <v>69</v>
      </c>
      <c r="C51" s="36" t="s">
        <v>0</v>
      </c>
      <c r="D51" s="15" t="s">
        <v>3</v>
      </c>
      <c r="E51" s="15" t="s">
        <v>70</v>
      </c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</row>
    <row r="52" spans="1:30" ht="14.25" customHeight="1" x14ac:dyDescent="0.35">
      <c r="A52" s="16" t="s">
        <v>33</v>
      </c>
      <c r="B52" s="15" t="s">
        <v>69</v>
      </c>
      <c r="C52" s="36" t="s">
        <v>0</v>
      </c>
      <c r="D52" s="15" t="s">
        <v>3</v>
      </c>
      <c r="E52" s="15" t="s">
        <v>70</v>
      </c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</row>
    <row r="53" spans="1:30" ht="14.25" customHeight="1" x14ac:dyDescent="0.35">
      <c r="A53" s="16" t="s">
        <v>33</v>
      </c>
      <c r="B53" s="15" t="s">
        <v>69</v>
      </c>
      <c r="C53" s="36" t="s">
        <v>0</v>
      </c>
      <c r="D53" s="15" t="s">
        <v>3</v>
      </c>
      <c r="E53" s="15" t="s">
        <v>70</v>
      </c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</row>
    <row r="54" spans="1:30" ht="14.25" customHeight="1" x14ac:dyDescent="0.35">
      <c r="A54" s="16" t="s">
        <v>33</v>
      </c>
      <c r="B54" s="15" t="s">
        <v>69</v>
      </c>
      <c r="C54" s="36" t="s">
        <v>0</v>
      </c>
      <c r="D54" s="15" t="s">
        <v>3</v>
      </c>
      <c r="E54" s="15" t="s">
        <v>70</v>
      </c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</row>
    <row r="55" spans="1:30" ht="14.25" customHeight="1" x14ac:dyDescent="0.35">
      <c r="A55" s="16" t="s">
        <v>33</v>
      </c>
      <c r="B55" s="15" t="s">
        <v>69</v>
      </c>
      <c r="C55" s="36" t="s">
        <v>0</v>
      </c>
      <c r="D55" s="15" t="s">
        <v>3</v>
      </c>
      <c r="E55" s="15" t="s">
        <v>70</v>
      </c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</row>
    <row r="56" spans="1:30" ht="14.25" customHeight="1" x14ac:dyDescent="0.35">
      <c r="A56" s="16" t="s">
        <v>33</v>
      </c>
      <c r="B56" s="15" t="s">
        <v>69</v>
      </c>
      <c r="C56" s="36" t="s">
        <v>0</v>
      </c>
      <c r="D56" s="15" t="s">
        <v>3</v>
      </c>
      <c r="E56" s="15" t="s">
        <v>70</v>
      </c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</row>
    <row r="57" spans="1:30" ht="14.25" customHeight="1" x14ac:dyDescent="0.35">
      <c r="A57" s="16" t="s">
        <v>33</v>
      </c>
      <c r="B57" s="15" t="s">
        <v>69</v>
      </c>
      <c r="C57" s="36" t="s">
        <v>0</v>
      </c>
      <c r="D57" s="15" t="s">
        <v>3</v>
      </c>
      <c r="E57" s="15" t="s">
        <v>70</v>
      </c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</row>
    <row r="58" spans="1:30" ht="14.25" customHeight="1" x14ac:dyDescent="0.35">
      <c r="A58" s="16" t="s">
        <v>33</v>
      </c>
      <c r="B58" s="15" t="s">
        <v>69</v>
      </c>
      <c r="C58" s="36" t="s">
        <v>0</v>
      </c>
      <c r="D58" s="15" t="s">
        <v>3</v>
      </c>
      <c r="E58" s="15" t="s">
        <v>70</v>
      </c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</row>
    <row r="59" spans="1:30" ht="14.25" customHeight="1" x14ac:dyDescent="0.35">
      <c r="A59" s="16" t="s">
        <v>33</v>
      </c>
      <c r="B59" s="15" t="s">
        <v>69</v>
      </c>
      <c r="C59" s="36" t="s">
        <v>0</v>
      </c>
      <c r="D59" s="15" t="s">
        <v>3</v>
      </c>
      <c r="E59" s="15" t="s">
        <v>70</v>
      </c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</row>
    <row r="60" spans="1:30" ht="14.25" customHeight="1" x14ac:dyDescent="0.35">
      <c r="A60" s="16" t="s">
        <v>33</v>
      </c>
      <c r="B60" s="15" t="s">
        <v>69</v>
      </c>
      <c r="C60" s="36" t="s">
        <v>0</v>
      </c>
      <c r="D60" s="15" t="s">
        <v>3</v>
      </c>
      <c r="E60" s="15" t="s">
        <v>70</v>
      </c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</row>
    <row r="61" spans="1:30" ht="14.25" customHeight="1" x14ac:dyDescent="0.35">
      <c r="A61" s="16" t="s">
        <v>33</v>
      </c>
      <c r="B61" s="15" t="s">
        <v>69</v>
      </c>
      <c r="C61" s="36" t="s">
        <v>0</v>
      </c>
      <c r="D61" s="15" t="s">
        <v>3</v>
      </c>
      <c r="E61" s="15" t="s">
        <v>70</v>
      </c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</row>
    <row r="62" spans="1:30" ht="14.25" customHeight="1" x14ac:dyDescent="0.35">
      <c r="A62" s="16" t="s">
        <v>33</v>
      </c>
      <c r="B62" s="15" t="s">
        <v>69</v>
      </c>
      <c r="C62" s="36" t="s">
        <v>0</v>
      </c>
      <c r="D62" s="15" t="s">
        <v>3</v>
      </c>
      <c r="E62" s="15" t="s">
        <v>70</v>
      </c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</row>
    <row r="63" spans="1:30" ht="14.25" customHeight="1" x14ac:dyDescent="0.35">
      <c r="A63" s="16" t="s">
        <v>33</v>
      </c>
      <c r="B63" s="15" t="s">
        <v>69</v>
      </c>
      <c r="C63" s="36" t="s">
        <v>0</v>
      </c>
      <c r="D63" s="15" t="s">
        <v>3</v>
      </c>
      <c r="E63" s="15" t="s">
        <v>70</v>
      </c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</row>
    <row r="64" spans="1:30" ht="14.25" customHeight="1" x14ac:dyDescent="0.35">
      <c r="A64" s="16" t="s">
        <v>33</v>
      </c>
      <c r="B64" s="15" t="s">
        <v>69</v>
      </c>
      <c r="C64" s="36" t="s">
        <v>0</v>
      </c>
      <c r="D64" s="15" t="s">
        <v>3</v>
      </c>
      <c r="E64" s="15" t="s">
        <v>70</v>
      </c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</row>
    <row r="65" spans="1:30" ht="14.25" customHeight="1" x14ac:dyDescent="0.35">
      <c r="A65" s="16" t="s">
        <v>33</v>
      </c>
      <c r="B65" s="15" t="s">
        <v>69</v>
      </c>
      <c r="C65" s="36" t="s">
        <v>0</v>
      </c>
      <c r="D65" s="15" t="s">
        <v>3</v>
      </c>
      <c r="E65" s="15" t="s">
        <v>70</v>
      </c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</row>
    <row r="66" spans="1:30" ht="14.25" customHeight="1" x14ac:dyDescent="0.35">
      <c r="A66" s="16" t="s">
        <v>33</v>
      </c>
      <c r="B66" s="15" t="s">
        <v>69</v>
      </c>
      <c r="C66" s="36" t="s">
        <v>0</v>
      </c>
      <c r="D66" s="15" t="s">
        <v>3</v>
      </c>
      <c r="E66" s="15" t="s">
        <v>70</v>
      </c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</row>
    <row r="67" spans="1:30" ht="14.25" customHeight="1" x14ac:dyDescent="0.35">
      <c r="A67" s="16" t="s">
        <v>33</v>
      </c>
      <c r="B67" s="15" t="s">
        <v>69</v>
      </c>
      <c r="C67" s="36" t="s">
        <v>0</v>
      </c>
      <c r="D67" s="15" t="s">
        <v>3</v>
      </c>
      <c r="E67" s="15" t="s">
        <v>70</v>
      </c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</row>
    <row r="68" spans="1:30" ht="14.25" customHeight="1" x14ac:dyDescent="0.35">
      <c r="A68" s="16" t="s">
        <v>33</v>
      </c>
      <c r="B68" s="15" t="s">
        <v>69</v>
      </c>
      <c r="C68" s="36" t="s">
        <v>0</v>
      </c>
      <c r="D68" s="15" t="s">
        <v>3</v>
      </c>
      <c r="E68" s="15" t="s">
        <v>70</v>
      </c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</row>
    <row r="69" spans="1:30" ht="14.25" customHeight="1" x14ac:dyDescent="0.35">
      <c r="A69" s="16" t="s">
        <v>33</v>
      </c>
      <c r="B69" s="15" t="s">
        <v>69</v>
      </c>
      <c r="C69" s="36" t="s">
        <v>0</v>
      </c>
      <c r="D69" s="15" t="s">
        <v>3</v>
      </c>
      <c r="E69" s="15" t="s">
        <v>70</v>
      </c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 ht="14.25" customHeight="1" x14ac:dyDescent="0.35">
      <c r="A70" s="16" t="s">
        <v>33</v>
      </c>
      <c r="B70" s="15" t="s">
        <v>69</v>
      </c>
      <c r="C70" s="36" t="s">
        <v>0</v>
      </c>
      <c r="D70" s="15" t="s">
        <v>3</v>
      </c>
      <c r="E70" s="15" t="s">
        <v>70</v>
      </c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 ht="14.25" customHeight="1" x14ac:dyDescent="0.35">
      <c r="A71" s="16" t="s">
        <v>33</v>
      </c>
      <c r="B71" s="15" t="s">
        <v>69</v>
      </c>
      <c r="C71" s="36" t="s">
        <v>0</v>
      </c>
      <c r="D71" s="15" t="s">
        <v>3</v>
      </c>
      <c r="E71" s="15" t="s">
        <v>70</v>
      </c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 ht="14.25" customHeight="1" x14ac:dyDescent="0.35">
      <c r="A72" s="16" t="s">
        <v>33</v>
      </c>
      <c r="B72" s="15" t="s">
        <v>69</v>
      </c>
      <c r="C72" s="36" t="s">
        <v>0</v>
      </c>
      <c r="D72" s="15" t="s">
        <v>3</v>
      </c>
      <c r="E72" s="15" t="s">
        <v>70</v>
      </c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 ht="14.25" customHeight="1" x14ac:dyDescent="0.35">
      <c r="A73" s="16" t="s">
        <v>33</v>
      </c>
      <c r="B73" s="15" t="s">
        <v>69</v>
      </c>
      <c r="C73" s="36" t="s">
        <v>0</v>
      </c>
      <c r="D73" s="15" t="s">
        <v>3</v>
      </c>
      <c r="E73" s="15" t="s">
        <v>70</v>
      </c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</row>
    <row r="74" spans="1:30" ht="14.25" customHeight="1" x14ac:dyDescent="0.35">
      <c r="A74" s="16" t="s">
        <v>33</v>
      </c>
      <c r="B74" s="15" t="s">
        <v>69</v>
      </c>
      <c r="C74" s="36" t="s">
        <v>0</v>
      </c>
      <c r="D74" s="15" t="s">
        <v>3</v>
      </c>
      <c r="E74" s="15" t="s">
        <v>70</v>
      </c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 ht="14.25" customHeight="1" x14ac:dyDescent="0.35">
      <c r="A75" s="16" t="s">
        <v>33</v>
      </c>
      <c r="B75" s="15" t="s">
        <v>69</v>
      </c>
      <c r="C75" s="36" t="s">
        <v>0</v>
      </c>
      <c r="D75" s="15" t="s">
        <v>3</v>
      </c>
      <c r="E75" s="15" t="s">
        <v>70</v>
      </c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</row>
    <row r="76" spans="1:30" ht="14.25" customHeight="1" x14ac:dyDescent="0.35">
      <c r="A76" s="16" t="s">
        <v>33</v>
      </c>
      <c r="B76" s="15" t="s">
        <v>69</v>
      </c>
      <c r="C76" s="36" t="s">
        <v>0</v>
      </c>
      <c r="D76" s="15" t="s">
        <v>3</v>
      </c>
      <c r="E76" s="15" t="s">
        <v>70</v>
      </c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</row>
    <row r="77" spans="1:30" ht="14.25" customHeight="1" x14ac:dyDescent="0.35">
      <c r="A77" s="16" t="s">
        <v>33</v>
      </c>
      <c r="B77" s="15" t="s">
        <v>69</v>
      </c>
      <c r="C77" s="36" t="s">
        <v>0</v>
      </c>
      <c r="D77" s="15" t="s">
        <v>3</v>
      </c>
      <c r="E77" s="15" t="s">
        <v>70</v>
      </c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 ht="14.25" customHeight="1" x14ac:dyDescent="0.35">
      <c r="A78" s="16" t="s">
        <v>33</v>
      </c>
      <c r="B78" s="15" t="s">
        <v>69</v>
      </c>
      <c r="C78" s="36" t="s">
        <v>0</v>
      </c>
      <c r="D78" s="15" t="s">
        <v>3</v>
      </c>
      <c r="E78" s="15" t="s">
        <v>70</v>
      </c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 ht="14.25" customHeight="1" x14ac:dyDescent="0.35">
      <c r="A79" s="16" t="s">
        <v>33</v>
      </c>
      <c r="B79" s="15" t="s">
        <v>69</v>
      </c>
      <c r="C79" s="36" t="s">
        <v>0</v>
      </c>
      <c r="D79" s="15" t="s">
        <v>3</v>
      </c>
      <c r="E79" s="15" t="s">
        <v>70</v>
      </c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 ht="14.25" customHeight="1" x14ac:dyDescent="0.35">
      <c r="A80" s="16" t="s">
        <v>33</v>
      </c>
      <c r="B80" s="15" t="s">
        <v>69</v>
      </c>
      <c r="C80" s="36" t="s">
        <v>0</v>
      </c>
      <c r="D80" s="15" t="s">
        <v>3</v>
      </c>
      <c r="E80" s="15" t="s">
        <v>70</v>
      </c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 ht="14.25" customHeight="1" x14ac:dyDescent="0.35">
      <c r="A81" s="16" t="s">
        <v>33</v>
      </c>
      <c r="B81" s="15" t="s">
        <v>69</v>
      </c>
      <c r="C81" s="36" t="s">
        <v>0</v>
      </c>
      <c r="D81" s="15" t="s">
        <v>3</v>
      </c>
      <c r="E81" s="15" t="s">
        <v>70</v>
      </c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 ht="14.25" customHeight="1" x14ac:dyDescent="0.35">
      <c r="A82" s="16" t="s">
        <v>33</v>
      </c>
      <c r="B82" s="15" t="s">
        <v>69</v>
      </c>
      <c r="C82" s="36" t="s">
        <v>0</v>
      </c>
      <c r="D82" s="15" t="s">
        <v>3</v>
      </c>
      <c r="E82" s="15" t="s">
        <v>70</v>
      </c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 ht="14.25" customHeight="1" x14ac:dyDescent="0.35">
      <c r="A83" s="16" t="s">
        <v>33</v>
      </c>
      <c r="B83" s="15" t="s">
        <v>69</v>
      </c>
      <c r="C83" s="36" t="s">
        <v>0</v>
      </c>
      <c r="D83" s="15" t="s">
        <v>3</v>
      </c>
      <c r="E83" s="15" t="s">
        <v>70</v>
      </c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</row>
    <row r="84" spans="1:30" ht="14.25" customHeight="1" x14ac:dyDescent="0.35">
      <c r="A84" s="16" t="s">
        <v>33</v>
      </c>
      <c r="B84" s="15" t="s">
        <v>69</v>
      </c>
      <c r="C84" s="36" t="s">
        <v>0</v>
      </c>
      <c r="D84" s="15" t="s">
        <v>3</v>
      </c>
      <c r="E84" s="15" t="s">
        <v>70</v>
      </c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 ht="14.25" customHeight="1" x14ac:dyDescent="0.35">
      <c r="A85" s="16" t="s">
        <v>33</v>
      </c>
      <c r="B85" s="15" t="s">
        <v>69</v>
      </c>
      <c r="C85" s="36" t="s">
        <v>0</v>
      </c>
      <c r="D85" s="15" t="s">
        <v>3</v>
      </c>
      <c r="E85" s="15" t="s">
        <v>70</v>
      </c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</row>
    <row r="86" spans="1:30" ht="14.25" customHeight="1" x14ac:dyDescent="0.35">
      <c r="A86" s="16" t="s">
        <v>33</v>
      </c>
      <c r="B86" s="15" t="s">
        <v>69</v>
      </c>
      <c r="C86" s="36" t="s">
        <v>0</v>
      </c>
      <c r="D86" s="15" t="s">
        <v>3</v>
      </c>
      <c r="E86" s="15" t="s">
        <v>70</v>
      </c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</row>
    <row r="87" spans="1:30" ht="14.25" customHeight="1" x14ac:dyDescent="0.35">
      <c r="A87" s="16" t="s">
        <v>33</v>
      </c>
      <c r="B87" s="15" t="s">
        <v>69</v>
      </c>
      <c r="C87" s="36" t="s">
        <v>0</v>
      </c>
      <c r="D87" s="15" t="s">
        <v>3</v>
      </c>
      <c r="E87" s="15" t="s">
        <v>70</v>
      </c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</row>
    <row r="88" spans="1:30" ht="14.25" customHeight="1" x14ac:dyDescent="0.35">
      <c r="A88" s="16" t="s">
        <v>33</v>
      </c>
      <c r="B88" s="15" t="s">
        <v>69</v>
      </c>
      <c r="C88" s="36" t="s">
        <v>0</v>
      </c>
      <c r="D88" s="15" t="s">
        <v>3</v>
      </c>
      <c r="E88" s="15" t="s">
        <v>70</v>
      </c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 ht="14.25" customHeight="1" x14ac:dyDescent="0.35">
      <c r="A89" s="16" t="s">
        <v>33</v>
      </c>
      <c r="B89" s="15" t="s">
        <v>69</v>
      </c>
      <c r="C89" s="36" t="s">
        <v>0</v>
      </c>
      <c r="D89" s="15" t="s">
        <v>3</v>
      </c>
      <c r="E89" s="15" t="s">
        <v>70</v>
      </c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</row>
    <row r="90" spans="1:30" ht="14.25" customHeight="1" x14ac:dyDescent="0.35">
      <c r="A90" s="16" t="s">
        <v>33</v>
      </c>
      <c r="B90" s="15" t="s">
        <v>69</v>
      </c>
      <c r="C90" s="36" t="s">
        <v>0</v>
      </c>
      <c r="D90" s="15" t="s">
        <v>3</v>
      </c>
      <c r="E90" s="15" t="s">
        <v>70</v>
      </c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 ht="14.25" customHeight="1" x14ac:dyDescent="0.35">
      <c r="A91" s="16" t="s">
        <v>33</v>
      </c>
      <c r="B91" s="15" t="s">
        <v>69</v>
      </c>
      <c r="C91" s="36" t="s">
        <v>0</v>
      </c>
      <c r="D91" s="15" t="s">
        <v>3</v>
      </c>
      <c r="E91" s="15" t="s">
        <v>70</v>
      </c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 ht="14.25" customHeight="1" x14ac:dyDescent="0.35">
      <c r="A92" s="16" t="s">
        <v>33</v>
      </c>
      <c r="B92" s="15" t="s">
        <v>69</v>
      </c>
      <c r="C92" s="36" t="s">
        <v>0</v>
      </c>
      <c r="D92" s="15" t="s">
        <v>3</v>
      </c>
      <c r="E92" s="15" t="s">
        <v>70</v>
      </c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 ht="14.25" customHeight="1" x14ac:dyDescent="0.35">
      <c r="A93" s="16" t="s">
        <v>33</v>
      </c>
      <c r="B93" s="15" t="s">
        <v>69</v>
      </c>
      <c r="C93" s="36" t="s">
        <v>0</v>
      </c>
      <c r="D93" s="15" t="s">
        <v>3</v>
      </c>
      <c r="E93" s="15" t="s">
        <v>70</v>
      </c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 ht="14.25" customHeight="1" x14ac:dyDescent="0.35">
      <c r="A94" s="16" t="s">
        <v>33</v>
      </c>
      <c r="B94" s="15" t="s">
        <v>69</v>
      </c>
      <c r="C94" s="36" t="s">
        <v>0</v>
      </c>
      <c r="D94" s="15" t="s">
        <v>3</v>
      </c>
      <c r="E94" s="15" t="s">
        <v>70</v>
      </c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 ht="14.25" customHeight="1" x14ac:dyDescent="0.35">
      <c r="A95" s="16" t="s">
        <v>33</v>
      </c>
      <c r="B95" s="15" t="s">
        <v>69</v>
      </c>
      <c r="C95" s="36" t="s">
        <v>0</v>
      </c>
      <c r="D95" s="15" t="s">
        <v>3</v>
      </c>
      <c r="E95" s="15" t="s">
        <v>70</v>
      </c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 ht="14.25" customHeight="1" x14ac:dyDescent="0.35">
      <c r="A96" s="16" t="s">
        <v>33</v>
      </c>
      <c r="B96" s="15" t="s">
        <v>69</v>
      </c>
      <c r="C96" s="36" t="s">
        <v>0</v>
      </c>
      <c r="D96" s="15" t="s">
        <v>3</v>
      </c>
      <c r="E96" s="15" t="s">
        <v>70</v>
      </c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1:30" ht="14.25" customHeight="1" x14ac:dyDescent="0.35">
      <c r="A97" s="16" t="s">
        <v>33</v>
      </c>
      <c r="B97" s="15" t="s">
        <v>69</v>
      </c>
      <c r="C97" s="36" t="s">
        <v>0</v>
      </c>
      <c r="D97" s="15" t="s">
        <v>3</v>
      </c>
      <c r="E97" s="15" t="s">
        <v>70</v>
      </c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1:30" ht="14.25" customHeight="1" x14ac:dyDescent="0.35">
      <c r="A98" s="16" t="s">
        <v>33</v>
      </c>
      <c r="B98" s="15" t="s">
        <v>69</v>
      </c>
      <c r="C98" s="36" t="s">
        <v>0</v>
      </c>
      <c r="D98" s="15" t="s">
        <v>3</v>
      </c>
      <c r="E98" s="15" t="s">
        <v>70</v>
      </c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</row>
    <row r="99" spans="1:30" ht="14.25" customHeight="1" x14ac:dyDescent="0.35">
      <c r="A99" s="16" t="s">
        <v>33</v>
      </c>
      <c r="B99" s="15" t="s">
        <v>69</v>
      </c>
      <c r="C99" s="36" t="s">
        <v>0</v>
      </c>
      <c r="D99" s="15" t="s">
        <v>3</v>
      </c>
      <c r="E99" s="15" t="s">
        <v>70</v>
      </c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</row>
    <row r="100" spans="1:30" ht="14.25" customHeight="1" x14ac:dyDescent="0.35">
      <c r="A100" s="16" t="s">
        <v>33</v>
      </c>
      <c r="B100" s="15" t="s">
        <v>69</v>
      </c>
      <c r="C100" s="36" t="s">
        <v>0</v>
      </c>
      <c r="D100" s="15" t="s">
        <v>3</v>
      </c>
      <c r="E100" s="15" t="s">
        <v>70</v>
      </c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</row>
    <row r="101" spans="1:30" ht="14.25" customHeight="1" x14ac:dyDescent="0.35">
      <c r="A101" s="16" t="s">
        <v>33</v>
      </c>
      <c r="B101" s="15" t="s">
        <v>69</v>
      </c>
      <c r="C101" s="36" t="s">
        <v>0</v>
      </c>
      <c r="D101" s="15" t="s">
        <v>3</v>
      </c>
      <c r="E101" s="15" t="s">
        <v>70</v>
      </c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1:30" ht="14.25" customHeight="1" x14ac:dyDescent="0.35">
      <c r="A102" s="16" t="s">
        <v>33</v>
      </c>
      <c r="B102" s="15" t="s">
        <v>69</v>
      </c>
      <c r="C102" s="36" t="s">
        <v>0</v>
      </c>
      <c r="D102" s="15" t="s">
        <v>3</v>
      </c>
      <c r="E102" s="15" t="s">
        <v>70</v>
      </c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1:30" ht="14.25" customHeight="1" x14ac:dyDescent="0.35">
      <c r="A103" s="16" t="s">
        <v>33</v>
      </c>
      <c r="B103" s="15" t="s">
        <v>69</v>
      </c>
      <c r="C103" s="36" t="s">
        <v>0</v>
      </c>
      <c r="D103" s="15" t="s">
        <v>3</v>
      </c>
      <c r="E103" s="15" t="s">
        <v>70</v>
      </c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1:30" ht="14.25" customHeight="1" x14ac:dyDescent="0.35">
      <c r="A104" s="16" t="s">
        <v>33</v>
      </c>
      <c r="B104" s="15" t="s">
        <v>69</v>
      </c>
      <c r="C104" s="36" t="s">
        <v>0</v>
      </c>
      <c r="D104" s="15" t="s">
        <v>3</v>
      </c>
      <c r="E104" s="15" t="s">
        <v>70</v>
      </c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1:30" ht="14.25" customHeight="1" x14ac:dyDescent="0.35">
      <c r="A105" s="16" t="s">
        <v>33</v>
      </c>
      <c r="B105" s="15" t="s">
        <v>69</v>
      </c>
      <c r="C105" s="36" t="s">
        <v>0</v>
      </c>
      <c r="D105" s="15" t="s">
        <v>3</v>
      </c>
      <c r="E105" s="15" t="s">
        <v>70</v>
      </c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1:30" ht="14.25" customHeight="1" x14ac:dyDescent="0.35">
      <c r="A106" s="16" t="s">
        <v>33</v>
      </c>
      <c r="B106" s="15" t="s">
        <v>69</v>
      </c>
      <c r="C106" s="36" t="s">
        <v>0</v>
      </c>
      <c r="D106" s="15" t="s">
        <v>3</v>
      </c>
      <c r="E106" s="15" t="s">
        <v>70</v>
      </c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1:30" ht="14.25" customHeight="1" x14ac:dyDescent="0.35">
      <c r="A107" s="16" t="s">
        <v>33</v>
      </c>
      <c r="B107" s="15" t="s">
        <v>69</v>
      </c>
      <c r="C107" s="36" t="s">
        <v>0</v>
      </c>
      <c r="D107" s="15" t="s">
        <v>3</v>
      </c>
      <c r="E107" s="15" t="s">
        <v>70</v>
      </c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1:30" ht="14.25" customHeight="1" x14ac:dyDescent="0.35">
      <c r="A108" s="16" t="s">
        <v>33</v>
      </c>
      <c r="B108" s="15" t="s">
        <v>69</v>
      </c>
      <c r="C108" s="36" t="s">
        <v>0</v>
      </c>
      <c r="D108" s="15" t="s">
        <v>3</v>
      </c>
      <c r="E108" s="15" t="s">
        <v>70</v>
      </c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1:30" ht="14.25" customHeight="1" x14ac:dyDescent="0.35">
      <c r="A109" s="16" t="s">
        <v>33</v>
      </c>
      <c r="B109" s="15" t="s">
        <v>69</v>
      </c>
      <c r="C109" s="36" t="s">
        <v>0</v>
      </c>
      <c r="D109" s="15" t="s">
        <v>3</v>
      </c>
      <c r="E109" s="15" t="s">
        <v>70</v>
      </c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1:30" ht="14.25" customHeight="1" x14ac:dyDescent="0.35">
      <c r="A110" s="16" t="s">
        <v>33</v>
      </c>
      <c r="B110" s="15" t="s">
        <v>69</v>
      </c>
      <c r="C110" s="36" t="s">
        <v>0</v>
      </c>
      <c r="D110" s="15" t="s">
        <v>3</v>
      </c>
      <c r="E110" s="15" t="s">
        <v>70</v>
      </c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1:30" ht="14.25" customHeight="1" x14ac:dyDescent="0.35">
      <c r="A111" s="16" t="s">
        <v>33</v>
      </c>
      <c r="B111" s="15" t="s">
        <v>69</v>
      </c>
      <c r="C111" s="36" t="s">
        <v>0</v>
      </c>
      <c r="D111" s="15" t="s">
        <v>3</v>
      </c>
      <c r="E111" s="15" t="s">
        <v>70</v>
      </c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1:30" ht="14.25" customHeight="1" x14ac:dyDescent="0.35">
      <c r="A112" s="16" t="s">
        <v>33</v>
      </c>
      <c r="B112" s="15" t="s">
        <v>69</v>
      </c>
      <c r="C112" s="36" t="s">
        <v>0</v>
      </c>
      <c r="D112" s="15" t="s">
        <v>3</v>
      </c>
      <c r="E112" s="15" t="s">
        <v>70</v>
      </c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1:30" ht="14.25" customHeight="1" x14ac:dyDescent="0.35">
      <c r="A113" s="16" t="s">
        <v>33</v>
      </c>
      <c r="B113" s="15" t="s">
        <v>69</v>
      </c>
      <c r="C113" s="36" t="s">
        <v>0</v>
      </c>
      <c r="D113" s="15" t="s">
        <v>3</v>
      </c>
      <c r="E113" s="15" t="s">
        <v>70</v>
      </c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1:30" ht="14.25" customHeight="1" x14ac:dyDescent="0.35">
      <c r="A114" s="16" t="s">
        <v>33</v>
      </c>
      <c r="B114" s="15" t="s">
        <v>69</v>
      </c>
      <c r="C114" s="36" t="s">
        <v>0</v>
      </c>
      <c r="D114" s="15" t="s">
        <v>3</v>
      </c>
      <c r="E114" s="15" t="s">
        <v>70</v>
      </c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</row>
    <row r="115" spans="1:30" ht="14.25" customHeight="1" x14ac:dyDescent="0.35">
      <c r="A115" s="16" t="s">
        <v>33</v>
      </c>
      <c r="B115" s="15" t="s">
        <v>69</v>
      </c>
      <c r="C115" s="36" t="s">
        <v>0</v>
      </c>
      <c r="D115" s="15" t="s">
        <v>3</v>
      </c>
      <c r="E115" s="15" t="s">
        <v>70</v>
      </c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</row>
    <row r="116" spans="1:30" ht="14.25" customHeight="1" x14ac:dyDescent="0.35">
      <c r="A116" s="16" t="s">
        <v>33</v>
      </c>
      <c r="B116" s="15" t="s">
        <v>69</v>
      </c>
      <c r="C116" s="36" t="s">
        <v>0</v>
      </c>
      <c r="D116" s="15" t="s">
        <v>3</v>
      </c>
      <c r="E116" s="15" t="s">
        <v>70</v>
      </c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</row>
    <row r="117" spans="1:30" ht="14.25" customHeight="1" x14ac:dyDescent="0.35">
      <c r="A117" s="16" t="s">
        <v>33</v>
      </c>
      <c r="B117" s="15" t="s">
        <v>69</v>
      </c>
      <c r="C117" s="36" t="s">
        <v>0</v>
      </c>
      <c r="D117" s="15" t="s">
        <v>3</v>
      </c>
      <c r="E117" s="15" t="s">
        <v>70</v>
      </c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</row>
    <row r="118" spans="1:30" ht="14.25" customHeight="1" x14ac:dyDescent="0.35">
      <c r="A118" s="16" t="s">
        <v>33</v>
      </c>
      <c r="B118" s="15" t="s">
        <v>69</v>
      </c>
      <c r="C118" s="36" t="s">
        <v>0</v>
      </c>
      <c r="D118" s="15" t="s">
        <v>3</v>
      </c>
      <c r="E118" s="15" t="s">
        <v>70</v>
      </c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</row>
    <row r="119" spans="1:30" ht="14.25" customHeight="1" x14ac:dyDescent="0.35">
      <c r="A119" s="16" t="s">
        <v>33</v>
      </c>
      <c r="B119" s="15" t="s">
        <v>69</v>
      </c>
      <c r="C119" s="36" t="s">
        <v>0</v>
      </c>
      <c r="D119" s="15" t="s">
        <v>3</v>
      </c>
      <c r="E119" s="15" t="s">
        <v>70</v>
      </c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</row>
    <row r="120" spans="1:30" ht="14.25" customHeight="1" x14ac:dyDescent="0.35">
      <c r="A120" s="16" t="s">
        <v>33</v>
      </c>
      <c r="B120" s="15" t="s">
        <v>69</v>
      </c>
      <c r="C120" s="36" t="s">
        <v>0</v>
      </c>
      <c r="D120" s="15" t="s">
        <v>3</v>
      </c>
      <c r="E120" s="15" t="s">
        <v>70</v>
      </c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</row>
    <row r="121" spans="1:30" ht="14.25" customHeight="1" x14ac:dyDescent="0.35">
      <c r="A121" s="16" t="s">
        <v>33</v>
      </c>
      <c r="B121" s="15" t="s">
        <v>69</v>
      </c>
      <c r="C121" s="36" t="s">
        <v>0</v>
      </c>
      <c r="D121" s="15" t="s">
        <v>3</v>
      </c>
      <c r="E121" s="15" t="s">
        <v>70</v>
      </c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</row>
    <row r="122" spans="1:30" ht="14.25" customHeight="1" x14ac:dyDescent="0.35">
      <c r="A122" s="16" t="s">
        <v>33</v>
      </c>
      <c r="B122" s="15" t="s">
        <v>69</v>
      </c>
      <c r="C122" s="36" t="s">
        <v>0</v>
      </c>
      <c r="D122" s="15" t="s">
        <v>3</v>
      </c>
      <c r="E122" s="15" t="s">
        <v>70</v>
      </c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</row>
    <row r="123" spans="1:30" ht="14.25" customHeight="1" x14ac:dyDescent="0.35">
      <c r="A123" s="16" t="s">
        <v>33</v>
      </c>
      <c r="B123" s="15" t="s">
        <v>69</v>
      </c>
      <c r="C123" s="36" t="s">
        <v>0</v>
      </c>
      <c r="D123" s="15" t="s">
        <v>3</v>
      </c>
      <c r="E123" s="15" t="s">
        <v>70</v>
      </c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</row>
    <row r="124" spans="1:30" ht="14.25" customHeight="1" x14ac:dyDescent="0.35">
      <c r="A124" s="16" t="s">
        <v>33</v>
      </c>
      <c r="B124" s="15" t="s">
        <v>69</v>
      </c>
      <c r="C124" s="36" t="s">
        <v>0</v>
      </c>
      <c r="D124" s="15" t="s">
        <v>3</v>
      </c>
      <c r="E124" s="15" t="s">
        <v>70</v>
      </c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</row>
    <row r="125" spans="1:30" ht="14.25" customHeight="1" x14ac:dyDescent="0.35">
      <c r="A125" s="16" t="s">
        <v>33</v>
      </c>
      <c r="B125" s="15" t="s">
        <v>69</v>
      </c>
      <c r="C125" s="36" t="s">
        <v>0</v>
      </c>
      <c r="D125" s="15" t="s">
        <v>3</v>
      </c>
      <c r="E125" s="15" t="s">
        <v>70</v>
      </c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</row>
    <row r="126" spans="1:30" ht="14.25" customHeight="1" x14ac:dyDescent="0.35">
      <c r="A126" s="16" t="s">
        <v>33</v>
      </c>
      <c r="B126" s="15" t="s">
        <v>69</v>
      </c>
      <c r="C126" s="36" t="s">
        <v>0</v>
      </c>
      <c r="D126" s="15" t="s">
        <v>3</v>
      </c>
      <c r="E126" s="15" t="s">
        <v>70</v>
      </c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</row>
    <row r="127" spans="1:30" ht="14.25" customHeight="1" x14ac:dyDescent="0.35">
      <c r="A127" s="16" t="s">
        <v>33</v>
      </c>
      <c r="B127" s="15" t="s">
        <v>69</v>
      </c>
      <c r="C127" s="36" t="s">
        <v>0</v>
      </c>
      <c r="D127" s="15" t="s">
        <v>3</v>
      </c>
      <c r="E127" s="15" t="s">
        <v>70</v>
      </c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</row>
    <row r="128" spans="1:30" ht="14.25" customHeight="1" x14ac:dyDescent="0.35">
      <c r="A128" s="16" t="s">
        <v>33</v>
      </c>
      <c r="B128" s="15" t="s">
        <v>69</v>
      </c>
      <c r="C128" s="36" t="s">
        <v>0</v>
      </c>
      <c r="D128" s="15" t="s">
        <v>3</v>
      </c>
      <c r="E128" s="15" t="s">
        <v>70</v>
      </c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</row>
    <row r="129" spans="1:30" ht="14.25" customHeight="1" x14ac:dyDescent="0.35">
      <c r="A129" s="16" t="s">
        <v>33</v>
      </c>
      <c r="B129" s="15" t="s">
        <v>69</v>
      </c>
      <c r="C129" s="36" t="s">
        <v>0</v>
      </c>
      <c r="D129" s="15" t="s">
        <v>3</v>
      </c>
      <c r="E129" s="15" t="s">
        <v>70</v>
      </c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</row>
    <row r="130" spans="1:30" ht="14.25" customHeight="1" x14ac:dyDescent="0.35">
      <c r="A130" s="16" t="s">
        <v>33</v>
      </c>
      <c r="B130" s="15" t="s">
        <v>69</v>
      </c>
      <c r="C130" s="36" t="s">
        <v>0</v>
      </c>
      <c r="D130" s="15" t="s">
        <v>3</v>
      </c>
      <c r="E130" s="15" t="s">
        <v>70</v>
      </c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</row>
    <row r="131" spans="1:30" ht="14.25" customHeight="1" x14ac:dyDescent="0.35">
      <c r="A131" s="16" t="s">
        <v>33</v>
      </c>
      <c r="B131" s="15" t="s">
        <v>69</v>
      </c>
      <c r="C131" s="36" t="s">
        <v>0</v>
      </c>
      <c r="D131" s="15" t="s">
        <v>3</v>
      </c>
      <c r="E131" s="15" t="s">
        <v>70</v>
      </c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</row>
    <row r="132" spans="1:30" ht="14.25" customHeight="1" x14ac:dyDescent="0.35">
      <c r="A132" s="16" t="s">
        <v>33</v>
      </c>
      <c r="B132" s="15" t="s">
        <v>69</v>
      </c>
      <c r="C132" s="36" t="s">
        <v>0</v>
      </c>
      <c r="D132" s="15" t="s">
        <v>3</v>
      </c>
      <c r="E132" s="15" t="s">
        <v>70</v>
      </c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</row>
    <row r="133" spans="1:30" ht="14.25" customHeight="1" x14ac:dyDescent="0.35">
      <c r="A133" s="16" t="s">
        <v>33</v>
      </c>
      <c r="B133" s="15" t="s">
        <v>69</v>
      </c>
      <c r="C133" s="36" t="s">
        <v>0</v>
      </c>
      <c r="D133" s="15" t="s">
        <v>3</v>
      </c>
      <c r="E133" s="15" t="s">
        <v>70</v>
      </c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</row>
    <row r="134" spans="1:30" ht="14.25" customHeight="1" x14ac:dyDescent="0.35">
      <c r="A134" s="16" t="s">
        <v>33</v>
      </c>
      <c r="B134" s="15" t="s">
        <v>69</v>
      </c>
      <c r="C134" s="36" t="s">
        <v>0</v>
      </c>
      <c r="D134" s="15" t="s">
        <v>3</v>
      </c>
      <c r="E134" s="15" t="s">
        <v>70</v>
      </c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</row>
    <row r="135" spans="1:30" ht="14.25" customHeight="1" x14ac:dyDescent="0.35">
      <c r="A135" s="16" t="s">
        <v>33</v>
      </c>
      <c r="B135" s="15" t="s">
        <v>69</v>
      </c>
      <c r="C135" s="36" t="s">
        <v>0</v>
      </c>
      <c r="D135" s="15" t="s">
        <v>3</v>
      </c>
      <c r="E135" s="15" t="s">
        <v>70</v>
      </c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</row>
    <row r="136" spans="1:30" ht="14.25" customHeight="1" x14ac:dyDescent="0.35">
      <c r="A136" s="16" t="s">
        <v>33</v>
      </c>
      <c r="B136" s="15" t="s">
        <v>69</v>
      </c>
      <c r="C136" s="36" t="s">
        <v>0</v>
      </c>
      <c r="D136" s="15" t="s">
        <v>3</v>
      </c>
      <c r="E136" s="15" t="s">
        <v>70</v>
      </c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</row>
    <row r="137" spans="1:30" ht="14.25" customHeight="1" x14ac:dyDescent="0.35">
      <c r="A137" s="16" t="s">
        <v>33</v>
      </c>
      <c r="B137" s="15" t="s">
        <v>69</v>
      </c>
      <c r="C137" s="36" t="s">
        <v>0</v>
      </c>
      <c r="D137" s="15" t="s">
        <v>3</v>
      </c>
      <c r="E137" s="15" t="s">
        <v>70</v>
      </c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</row>
    <row r="138" spans="1:30" ht="14.25" customHeight="1" x14ac:dyDescent="0.35">
      <c r="A138" s="16" t="s">
        <v>33</v>
      </c>
      <c r="B138" s="15" t="s">
        <v>69</v>
      </c>
      <c r="C138" s="36" t="s">
        <v>0</v>
      </c>
      <c r="D138" s="15" t="s">
        <v>3</v>
      </c>
      <c r="E138" s="15" t="s">
        <v>70</v>
      </c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</row>
    <row r="139" spans="1:30" ht="14.25" customHeight="1" x14ac:dyDescent="0.35">
      <c r="A139" s="16" t="s">
        <v>33</v>
      </c>
      <c r="B139" s="15" t="s">
        <v>69</v>
      </c>
      <c r="C139" s="36" t="s">
        <v>0</v>
      </c>
      <c r="D139" s="15" t="s">
        <v>3</v>
      </c>
      <c r="E139" s="15" t="s">
        <v>70</v>
      </c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</row>
    <row r="140" spans="1:30" ht="14.25" customHeight="1" x14ac:dyDescent="0.35">
      <c r="A140" s="16" t="s">
        <v>33</v>
      </c>
      <c r="B140" s="15" t="s">
        <v>69</v>
      </c>
      <c r="C140" s="36" t="s">
        <v>0</v>
      </c>
      <c r="D140" s="15" t="s">
        <v>3</v>
      </c>
      <c r="E140" s="15" t="s">
        <v>70</v>
      </c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</row>
    <row r="141" spans="1:30" ht="14.25" customHeight="1" x14ac:dyDescent="0.35">
      <c r="A141" s="16" t="s">
        <v>33</v>
      </c>
      <c r="B141" s="15" t="s">
        <v>69</v>
      </c>
      <c r="C141" s="36" t="s">
        <v>0</v>
      </c>
      <c r="D141" s="15" t="s">
        <v>3</v>
      </c>
      <c r="E141" s="15" t="s">
        <v>70</v>
      </c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</row>
    <row r="142" spans="1:30" ht="14.25" customHeight="1" x14ac:dyDescent="0.35">
      <c r="A142" s="16" t="s">
        <v>33</v>
      </c>
      <c r="B142" s="15" t="s">
        <v>69</v>
      </c>
      <c r="C142" s="36" t="s">
        <v>0</v>
      </c>
      <c r="D142" s="15" t="s">
        <v>3</v>
      </c>
      <c r="E142" s="15" t="s">
        <v>70</v>
      </c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</row>
    <row r="143" spans="1:30" ht="14.25" customHeight="1" x14ac:dyDescent="0.35">
      <c r="A143" s="16" t="s">
        <v>33</v>
      </c>
      <c r="B143" s="15" t="s">
        <v>69</v>
      </c>
      <c r="C143" s="36" t="s">
        <v>0</v>
      </c>
      <c r="D143" s="15" t="s">
        <v>3</v>
      </c>
      <c r="E143" s="15" t="s">
        <v>70</v>
      </c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</row>
    <row r="144" spans="1:30" ht="14.25" customHeight="1" x14ac:dyDescent="0.35">
      <c r="A144" s="16" t="s">
        <v>33</v>
      </c>
      <c r="B144" s="15" t="s">
        <v>69</v>
      </c>
      <c r="C144" s="36" t="s">
        <v>0</v>
      </c>
      <c r="D144" s="15" t="s">
        <v>3</v>
      </c>
      <c r="E144" s="15" t="s">
        <v>70</v>
      </c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</row>
    <row r="145" spans="1:30" ht="14.25" customHeight="1" x14ac:dyDescent="0.35">
      <c r="A145" s="16" t="s">
        <v>33</v>
      </c>
      <c r="B145" s="15" t="s">
        <v>69</v>
      </c>
      <c r="C145" s="36" t="s">
        <v>0</v>
      </c>
      <c r="D145" s="15" t="s">
        <v>3</v>
      </c>
      <c r="E145" s="15" t="s">
        <v>70</v>
      </c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</row>
    <row r="146" spans="1:30" ht="14.25" customHeight="1" x14ac:dyDescent="0.35">
      <c r="A146" s="16" t="s">
        <v>33</v>
      </c>
      <c r="B146" s="15" t="s">
        <v>69</v>
      </c>
      <c r="C146" s="36" t="s">
        <v>0</v>
      </c>
      <c r="D146" s="15" t="s">
        <v>3</v>
      </c>
      <c r="E146" s="15" t="s">
        <v>70</v>
      </c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</row>
    <row r="147" spans="1:30" ht="14.25" customHeight="1" x14ac:dyDescent="0.35">
      <c r="A147" s="16" t="s">
        <v>33</v>
      </c>
      <c r="B147" s="15" t="s">
        <v>69</v>
      </c>
      <c r="C147" s="36" t="s">
        <v>0</v>
      </c>
      <c r="D147" s="15" t="s">
        <v>3</v>
      </c>
      <c r="E147" s="15" t="s">
        <v>70</v>
      </c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</row>
    <row r="148" spans="1:30" ht="14.25" customHeight="1" x14ac:dyDescent="0.35">
      <c r="A148" s="16" t="s">
        <v>33</v>
      </c>
      <c r="B148" s="15" t="s">
        <v>69</v>
      </c>
      <c r="C148" s="36" t="s">
        <v>0</v>
      </c>
      <c r="D148" s="15" t="s">
        <v>3</v>
      </c>
      <c r="E148" s="15" t="s">
        <v>70</v>
      </c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</row>
    <row r="149" spans="1:30" ht="14.25" customHeight="1" x14ac:dyDescent="0.35">
      <c r="A149" s="16" t="s">
        <v>33</v>
      </c>
      <c r="B149" s="15" t="s">
        <v>69</v>
      </c>
      <c r="C149" s="36" t="s">
        <v>0</v>
      </c>
      <c r="D149" s="15" t="s">
        <v>3</v>
      </c>
      <c r="E149" s="15" t="s">
        <v>70</v>
      </c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</row>
    <row r="150" spans="1:30" ht="14.25" customHeight="1" x14ac:dyDescent="0.35">
      <c r="A150" s="16" t="s">
        <v>33</v>
      </c>
      <c r="B150" s="15" t="s">
        <v>69</v>
      </c>
      <c r="C150" s="36" t="s">
        <v>0</v>
      </c>
      <c r="D150" s="15" t="s">
        <v>3</v>
      </c>
      <c r="E150" s="15" t="s">
        <v>70</v>
      </c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</row>
    <row r="151" spans="1:30" ht="14.25" customHeight="1" x14ac:dyDescent="0.35">
      <c r="A151" s="16" t="s">
        <v>33</v>
      </c>
      <c r="B151" s="15" t="s">
        <v>69</v>
      </c>
      <c r="C151" s="36" t="s">
        <v>0</v>
      </c>
      <c r="D151" s="15" t="s">
        <v>3</v>
      </c>
      <c r="E151" s="15" t="s">
        <v>70</v>
      </c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</row>
    <row r="152" spans="1:30" ht="14.25" customHeight="1" x14ac:dyDescent="0.35">
      <c r="A152" s="16" t="s">
        <v>33</v>
      </c>
      <c r="B152" s="15" t="s">
        <v>69</v>
      </c>
      <c r="C152" s="36" t="s">
        <v>0</v>
      </c>
      <c r="D152" s="15" t="s">
        <v>3</v>
      </c>
      <c r="E152" s="15" t="s">
        <v>70</v>
      </c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</row>
    <row r="153" spans="1:30" ht="14.25" customHeight="1" x14ac:dyDescent="0.35">
      <c r="A153" s="16" t="s">
        <v>33</v>
      </c>
      <c r="B153" s="15" t="s">
        <v>69</v>
      </c>
      <c r="C153" s="36" t="s">
        <v>0</v>
      </c>
      <c r="D153" s="15" t="s">
        <v>3</v>
      </c>
      <c r="E153" s="15" t="s">
        <v>70</v>
      </c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</row>
    <row r="154" spans="1:30" ht="14.25" customHeight="1" x14ac:dyDescent="0.35">
      <c r="A154" s="16" t="s">
        <v>33</v>
      </c>
      <c r="B154" s="15" t="s">
        <v>69</v>
      </c>
      <c r="C154" s="36" t="s">
        <v>0</v>
      </c>
      <c r="D154" s="15" t="s">
        <v>3</v>
      </c>
      <c r="E154" s="15" t="s">
        <v>70</v>
      </c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</row>
    <row r="155" spans="1:30" ht="14.25" customHeight="1" x14ac:dyDescent="0.35">
      <c r="A155" s="16" t="s">
        <v>33</v>
      </c>
      <c r="B155" s="15" t="s">
        <v>69</v>
      </c>
      <c r="C155" s="36" t="s">
        <v>0</v>
      </c>
      <c r="D155" s="15" t="s">
        <v>3</v>
      </c>
      <c r="E155" s="15" t="s">
        <v>70</v>
      </c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</row>
    <row r="156" spans="1:30" ht="14.25" customHeight="1" x14ac:dyDescent="0.35">
      <c r="A156" s="16" t="s">
        <v>33</v>
      </c>
      <c r="B156" s="15" t="s">
        <v>69</v>
      </c>
      <c r="C156" s="36" t="s">
        <v>0</v>
      </c>
      <c r="D156" s="15" t="s">
        <v>3</v>
      </c>
      <c r="E156" s="15" t="s">
        <v>70</v>
      </c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</row>
    <row r="157" spans="1:30" ht="14.25" customHeight="1" x14ac:dyDescent="0.35">
      <c r="A157" s="16" t="s">
        <v>33</v>
      </c>
      <c r="B157" s="15" t="s">
        <v>69</v>
      </c>
      <c r="C157" s="36" t="s">
        <v>0</v>
      </c>
      <c r="D157" s="15" t="s">
        <v>3</v>
      </c>
      <c r="E157" s="15" t="s">
        <v>70</v>
      </c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</row>
    <row r="158" spans="1:30" ht="14.25" customHeight="1" x14ac:dyDescent="0.35">
      <c r="A158" s="16" t="s">
        <v>33</v>
      </c>
      <c r="B158" s="15" t="s">
        <v>69</v>
      </c>
      <c r="C158" s="36" t="s">
        <v>0</v>
      </c>
      <c r="D158" s="15" t="s">
        <v>3</v>
      </c>
      <c r="E158" s="15" t="s">
        <v>70</v>
      </c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</row>
    <row r="159" spans="1:30" ht="14.25" customHeight="1" x14ac:dyDescent="0.35">
      <c r="A159" s="16" t="s">
        <v>33</v>
      </c>
      <c r="B159" s="15" t="s">
        <v>69</v>
      </c>
      <c r="C159" s="36" t="s">
        <v>0</v>
      </c>
      <c r="D159" s="15" t="s">
        <v>3</v>
      </c>
      <c r="E159" s="15" t="s">
        <v>70</v>
      </c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</row>
    <row r="160" spans="1:30" ht="14.25" customHeight="1" x14ac:dyDescent="0.35">
      <c r="A160" s="16" t="s">
        <v>33</v>
      </c>
      <c r="B160" s="15" t="s">
        <v>69</v>
      </c>
      <c r="C160" s="36" t="s">
        <v>0</v>
      </c>
      <c r="D160" s="15" t="s">
        <v>3</v>
      </c>
      <c r="E160" s="15" t="s">
        <v>70</v>
      </c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</row>
    <row r="161" spans="1:30" ht="14.25" customHeight="1" x14ac:dyDescent="0.35">
      <c r="A161" s="16" t="s">
        <v>33</v>
      </c>
      <c r="B161" s="15" t="s">
        <v>69</v>
      </c>
      <c r="C161" s="36" t="s">
        <v>0</v>
      </c>
      <c r="D161" s="15" t="s">
        <v>3</v>
      </c>
      <c r="E161" s="15" t="s">
        <v>70</v>
      </c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</row>
    <row r="162" spans="1:30" ht="14.25" customHeight="1" x14ac:dyDescent="0.35">
      <c r="A162" s="16" t="s">
        <v>33</v>
      </c>
      <c r="B162" s="15" t="s">
        <v>69</v>
      </c>
      <c r="C162" s="36" t="s">
        <v>0</v>
      </c>
      <c r="D162" s="15" t="s">
        <v>3</v>
      </c>
      <c r="E162" s="15" t="s">
        <v>70</v>
      </c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</row>
    <row r="163" spans="1:30" ht="14.25" customHeight="1" x14ac:dyDescent="0.35">
      <c r="A163" s="16" t="s">
        <v>33</v>
      </c>
      <c r="B163" s="15" t="s">
        <v>69</v>
      </c>
      <c r="C163" s="36" t="s">
        <v>0</v>
      </c>
      <c r="D163" s="15" t="s">
        <v>3</v>
      </c>
      <c r="E163" s="15" t="s">
        <v>70</v>
      </c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</row>
    <row r="164" spans="1:30" ht="14.25" customHeight="1" x14ac:dyDescent="0.35">
      <c r="A164" s="16" t="s">
        <v>33</v>
      </c>
      <c r="B164" s="15" t="s">
        <v>69</v>
      </c>
      <c r="C164" s="36" t="s">
        <v>0</v>
      </c>
      <c r="D164" s="15" t="s">
        <v>3</v>
      </c>
      <c r="E164" s="15" t="s">
        <v>70</v>
      </c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</row>
    <row r="165" spans="1:30" ht="14.25" customHeight="1" x14ac:dyDescent="0.35">
      <c r="A165" s="16" t="s">
        <v>33</v>
      </c>
      <c r="B165" s="15" t="s">
        <v>69</v>
      </c>
      <c r="C165" s="36" t="s">
        <v>0</v>
      </c>
      <c r="D165" s="15" t="s">
        <v>3</v>
      </c>
      <c r="E165" s="15" t="s">
        <v>70</v>
      </c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</row>
    <row r="166" spans="1:30" ht="14.25" customHeight="1" x14ac:dyDescent="0.35">
      <c r="A166" s="16" t="s">
        <v>33</v>
      </c>
      <c r="B166" s="15" t="s">
        <v>69</v>
      </c>
      <c r="C166" s="36" t="s">
        <v>0</v>
      </c>
      <c r="D166" s="15" t="s">
        <v>3</v>
      </c>
      <c r="E166" s="15" t="s">
        <v>70</v>
      </c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</row>
    <row r="167" spans="1:30" ht="14.25" customHeight="1" x14ac:dyDescent="0.35">
      <c r="A167" s="16" t="s">
        <v>33</v>
      </c>
      <c r="B167" s="15" t="s">
        <v>69</v>
      </c>
      <c r="C167" s="36" t="s">
        <v>0</v>
      </c>
      <c r="D167" s="15" t="s">
        <v>3</v>
      </c>
      <c r="E167" s="15" t="s">
        <v>70</v>
      </c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</row>
    <row r="168" spans="1:30" ht="14.25" customHeight="1" x14ac:dyDescent="0.35">
      <c r="A168" s="16" t="s">
        <v>33</v>
      </c>
      <c r="B168" s="15" t="s">
        <v>69</v>
      </c>
      <c r="C168" s="36" t="s">
        <v>0</v>
      </c>
      <c r="D168" s="15" t="s">
        <v>3</v>
      </c>
      <c r="E168" s="15" t="s">
        <v>70</v>
      </c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</row>
    <row r="169" spans="1:30" ht="14.25" customHeight="1" x14ac:dyDescent="0.35">
      <c r="A169" s="16" t="s">
        <v>33</v>
      </c>
      <c r="B169" s="15" t="s">
        <v>69</v>
      </c>
      <c r="C169" s="36" t="s">
        <v>0</v>
      </c>
      <c r="D169" s="15" t="s">
        <v>3</v>
      </c>
      <c r="E169" s="15" t="s">
        <v>70</v>
      </c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</row>
    <row r="170" spans="1:30" ht="14.25" customHeight="1" x14ac:dyDescent="0.35">
      <c r="A170" s="16" t="s">
        <v>33</v>
      </c>
      <c r="B170" s="15" t="s">
        <v>69</v>
      </c>
      <c r="C170" s="36" t="s">
        <v>0</v>
      </c>
      <c r="D170" s="15" t="s">
        <v>3</v>
      </c>
      <c r="E170" s="15" t="s">
        <v>70</v>
      </c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</row>
    <row r="171" spans="1:30" ht="14.25" customHeight="1" x14ac:dyDescent="0.35">
      <c r="A171" s="16" t="s">
        <v>33</v>
      </c>
      <c r="B171" s="15" t="s">
        <v>69</v>
      </c>
      <c r="C171" s="36" t="s">
        <v>0</v>
      </c>
      <c r="D171" s="15" t="s">
        <v>3</v>
      </c>
      <c r="E171" s="15" t="s">
        <v>70</v>
      </c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</row>
    <row r="172" spans="1:30" ht="14.25" customHeight="1" x14ac:dyDescent="0.35">
      <c r="A172" s="16" t="s">
        <v>33</v>
      </c>
      <c r="B172" s="15" t="s">
        <v>69</v>
      </c>
      <c r="C172" s="36" t="s">
        <v>0</v>
      </c>
      <c r="D172" s="15" t="s">
        <v>3</v>
      </c>
      <c r="E172" s="15" t="s">
        <v>70</v>
      </c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</row>
    <row r="173" spans="1:30" ht="14.25" customHeight="1" x14ac:dyDescent="0.35">
      <c r="A173" s="16" t="s">
        <v>33</v>
      </c>
      <c r="B173" s="15" t="s">
        <v>69</v>
      </c>
      <c r="C173" s="36" t="s">
        <v>0</v>
      </c>
      <c r="D173" s="15" t="s">
        <v>3</v>
      </c>
      <c r="E173" s="15" t="s">
        <v>70</v>
      </c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</row>
    <row r="174" spans="1:30" ht="14.25" customHeight="1" x14ac:dyDescent="0.35">
      <c r="A174" s="16" t="s">
        <v>33</v>
      </c>
      <c r="B174" s="15" t="s">
        <v>69</v>
      </c>
      <c r="C174" s="36" t="s">
        <v>0</v>
      </c>
      <c r="D174" s="15" t="s">
        <v>3</v>
      </c>
      <c r="E174" s="15" t="s">
        <v>70</v>
      </c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</row>
    <row r="175" spans="1:30" ht="14.25" customHeight="1" x14ac:dyDescent="0.35">
      <c r="A175" s="16" t="s">
        <v>33</v>
      </c>
      <c r="B175" s="15" t="s">
        <v>69</v>
      </c>
      <c r="C175" s="36" t="s">
        <v>0</v>
      </c>
      <c r="D175" s="15" t="s">
        <v>3</v>
      </c>
      <c r="E175" s="15" t="s">
        <v>70</v>
      </c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</row>
    <row r="176" spans="1:30" ht="14.25" customHeight="1" x14ac:dyDescent="0.35">
      <c r="A176" s="16" t="s">
        <v>33</v>
      </c>
      <c r="B176" s="15" t="s">
        <v>69</v>
      </c>
      <c r="C176" s="36" t="s">
        <v>0</v>
      </c>
      <c r="D176" s="15" t="s">
        <v>3</v>
      </c>
      <c r="E176" s="15" t="s">
        <v>70</v>
      </c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</row>
    <row r="177" spans="1:30" ht="14.25" customHeight="1" x14ac:dyDescent="0.35">
      <c r="A177" s="16" t="s">
        <v>33</v>
      </c>
      <c r="B177" s="15" t="s">
        <v>69</v>
      </c>
      <c r="C177" s="36" t="s">
        <v>0</v>
      </c>
      <c r="D177" s="15" t="s">
        <v>3</v>
      </c>
      <c r="E177" s="15" t="s">
        <v>70</v>
      </c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</row>
    <row r="178" spans="1:30" ht="14.25" customHeight="1" x14ac:dyDescent="0.35">
      <c r="A178" s="16" t="s">
        <v>33</v>
      </c>
      <c r="B178" s="15" t="s">
        <v>69</v>
      </c>
      <c r="C178" s="36" t="s">
        <v>0</v>
      </c>
      <c r="D178" s="15" t="s">
        <v>3</v>
      </c>
      <c r="E178" s="15" t="s">
        <v>70</v>
      </c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</row>
    <row r="179" spans="1:30" ht="14.25" customHeight="1" x14ac:dyDescent="0.35">
      <c r="A179" s="16" t="s">
        <v>33</v>
      </c>
      <c r="B179" s="15" t="s">
        <v>69</v>
      </c>
      <c r="C179" s="36" t="s">
        <v>0</v>
      </c>
      <c r="D179" s="15" t="s">
        <v>3</v>
      </c>
      <c r="E179" s="15" t="s">
        <v>70</v>
      </c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</row>
    <row r="180" spans="1:30" ht="14.25" customHeight="1" x14ac:dyDescent="0.35">
      <c r="A180" s="16" t="s">
        <v>33</v>
      </c>
      <c r="B180" s="15" t="s">
        <v>69</v>
      </c>
      <c r="C180" s="36" t="s">
        <v>0</v>
      </c>
      <c r="D180" s="15" t="s">
        <v>3</v>
      </c>
      <c r="E180" s="15" t="s">
        <v>70</v>
      </c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</row>
    <row r="181" spans="1:30" ht="14.25" customHeight="1" x14ac:dyDescent="0.35">
      <c r="A181" s="16" t="s">
        <v>33</v>
      </c>
      <c r="B181" s="15" t="s">
        <v>69</v>
      </c>
      <c r="C181" s="36" t="s">
        <v>0</v>
      </c>
      <c r="D181" s="15" t="s">
        <v>3</v>
      </c>
      <c r="E181" s="15" t="s">
        <v>70</v>
      </c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</row>
    <row r="182" spans="1:30" ht="14.25" customHeight="1" x14ac:dyDescent="0.35">
      <c r="A182" s="16" t="s">
        <v>33</v>
      </c>
      <c r="B182" s="15" t="s">
        <v>69</v>
      </c>
      <c r="C182" s="36" t="s">
        <v>0</v>
      </c>
      <c r="D182" s="15" t="s">
        <v>3</v>
      </c>
      <c r="E182" s="15" t="s">
        <v>70</v>
      </c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</row>
    <row r="183" spans="1:30" ht="14.25" customHeight="1" x14ac:dyDescent="0.35">
      <c r="A183" s="16" t="s">
        <v>33</v>
      </c>
      <c r="B183" s="15" t="s">
        <v>69</v>
      </c>
      <c r="C183" s="36" t="s">
        <v>0</v>
      </c>
      <c r="D183" s="15" t="s">
        <v>3</v>
      </c>
      <c r="E183" s="15" t="s">
        <v>70</v>
      </c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</row>
    <row r="184" spans="1:30" ht="14.25" customHeight="1" x14ac:dyDescent="0.35">
      <c r="A184" s="16" t="s">
        <v>33</v>
      </c>
      <c r="B184" s="15" t="s">
        <v>69</v>
      </c>
      <c r="C184" s="36" t="s">
        <v>0</v>
      </c>
      <c r="D184" s="15" t="s">
        <v>3</v>
      </c>
      <c r="E184" s="15" t="s">
        <v>70</v>
      </c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</row>
    <row r="185" spans="1:30" ht="14.25" customHeight="1" x14ac:dyDescent="0.35">
      <c r="A185" s="16" t="s">
        <v>33</v>
      </c>
      <c r="B185" s="15" t="s">
        <v>69</v>
      </c>
      <c r="C185" s="36" t="s">
        <v>0</v>
      </c>
      <c r="D185" s="15" t="s">
        <v>3</v>
      </c>
      <c r="E185" s="15" t="s">
        <v>70</v>
      </c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</row>
    <row r="186" spans="1:30" ht="14.25" customHeight="1" x14ac:dyDescent="0.35">
      <c r="A186" s="16" t="s">
        <v>33</v>
      </c>
      <c r="B186" s="15" t="s">
        <v>69</v>
      </c>
      <c r="C186" s="36" t="s">
        <v>0</v>
      </c>
      <c r="D186" s="15" t="s">
        <v>3</v>
      </c>
      <c r="E186" s="15" t="s">
        <v>70</v>
      </c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</row>
    <row r="187" spans="1:30" ht="14.25" customHeight="1" x14ac:dyDescent="0.35">
      <c r="A187" s="16" t="s">
        <v>33</v>
      </c>
      <c r="B187" s="15" t="s">
        <v>69</v>
      </c>
      <c r="C187" s="36" t="s">
        <v>0</v>
      </c>
      <c r="D187" s="15" t="s">
        <v>3</v>
      </c>
      <c r="E187" s="15" t="s">
        <v>70</v>
      </c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</row>
    <row r="188" spans="1:30" ht="14.25" customHeight="1" x14ac:dyDescent="0.35">
      <c r="A188" s="16" t="s">
        <v>33</v>
      </c>
      <c r="B188" s="15" t="s">
        <v>69</v>
      </c>
      <c r="C188" s="36" t="s">
        <v>0</v>
      </c>
      <c r="D188" s="15" t="s">
        <v>3</v>
      </c>
      <c r="E188" s="15" t="s">
        <v>70</v>
      </c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</row>
    <row r="189" spans="1:30" ht="14.25" customHeight="1" x14ac:dyDescent="0.35">
      <c r="A189" s="16" t="s">
        <v>33</v>
      </c>
      <c r="B189" s="15" t="s">
        <v>69</v>
      </c>
      <c r="C189" s="36" t="s">
        <v>0</v>
      </c>
      <c r="D189" s="15" t="s">
        <v>3</v>
      </c>
      <c r="E189" s="15" t="s">
        <v>70</v>
      </c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</row>
    <row r="190" spans="1:30" ht="14.25" customHeight="1" x14ac:dyDescent="0.35">
      <c r="A190" s="16" t="s">
        <v>33</v>
      </c>
      <c r="B190" s="15" t="s">
        <v>69</v>
      </c>
      <c r="C190" s="36" t="s">
        <v>0</v>
      </c>
      <c r="D190" s="15" t="s">
        <v>3</v>
      </c>
      <c r="E190" s="15" t="s">
        <v>70</v>
      </c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</row>
    <row r="191" spans="1:30" ht="14.25" customHeight="1" x14ac:dyDescent="0.35">
      <c r="A191" s="16" t="s">
        <v>33</v>
      </c>
      <c r="B191" s="15" t="s">
        <v>69</v>
      </c>
      <c r="C191" s="36" t="s">
        <v>0</v>
      </c>
      <c r="D191" s="15" t="s">
        <v>3</v>
      </c>
      <c r="E191" s="15" t="s">
        <v>70</v>
      </c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</row>
    <row r="192" spans="1:30" ht="14.25" customHeight="1" x14ac:dyDescent="0.35">
      <c r="A192" s="16" t="s">
        <v>33</v>
      </c>
      <c r="B192" s="15" t="s">
        <v>69</v>
      </c>
      <c r="C192" s="36" t="s">
        <v>0</v>
      </c>
      <c r="D192" s="15" t="s">
        <v>3</v>
      </c>
      <c r="E192" s="15" t="s">
        <v>70</v>
      </c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</row>
    <row r="193" spans="1:30" ht="14.25" customHeight="1" x14ac:dyDescent="0.35">
      <c r="A193" s="16" t="s">
        <v>33</v>
      </c>
      <c r="B193" s="15" t="s">
        <v>69</v>
      </c>
      <c r="C193" s="36" t="s">
        <v>0</v>
      </c>
      <c r="D193" s="15" t="s">
        <v>3</v>
      </c>
      <c r="E193" s="15" t="s">
        <v>70</v>
      </c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</row>
    <row r="194" spans="1:30" ht="14.25" customHeight="1" x14ac:dyDescent="0.35">
      <c r="A194" s="16" t="s">
        <v>33</v>
      </c>
      <c r="B194" s="15" t="s">
        <v>69</v>
      </c>
      <c r="C194" s="36" t="s">
        <v>0</v>
      </c>
      <c r="D194" s="15" t="s">
        <v>3</v>
      </c>
      <c r="E194" s="15" t="s">
        <v>70</v>
      </c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</row>
    <row r="195" spans="1:30" ht="14.25" customHeight="1" x14ac:dyDescent="0.35">
      <c r="A195" s="16" t="s">
        <v>33</v>
      </c>
      <c r="B195" s="15" t="s">
        <v>69</v>
      </c>
      <c r="C195" s="36" t="s">
        <v>0</v>
      </c>
      <c r="D195" s="15" t="s">
        <v>3</v>
      </c>
      <c r="E195" s="15" t="s">
        <v>70</v>
      </c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</row>
    <row r="196" spans="1:30" ht="14.25" customHeight="1" x14ac:dyDescent="0.35">
      <c r="A196" s="16" t="s">
        <v>33</v>
      </c>
      <c r="B196" s="15" t="s">
        <v>69</v>
      </c>
      <c r="C196" s="36" t="s">
        <v>0</v>
      </c>
      <c r="D196" s="15" t="s">
        <v>3</v>
      </c>
      <c r="E196" s="15" t="s">
        <v>70</v>
      </c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</row>
    <row r="197" spans="1:30" ht="14.25" customHeight="1" x14ac:dyDescent="0.35">
      <c r="A197" s="16" t="s">
        <v>33</v>
      </c>
      <c r="B197" s="15" t="s">
        <v>69</v>
      </c>
      <c r="C197" s="36" t="s">
        <v>0</v>
      </c>
      <c r="D197" s="15" t="s">
        <v>3</v>
      </c>
      <c r="E197" s="15" t="s">
        <v>70</v>
      </c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</row>
    <row r="198" spans="1:30" ht="14.25" customHeight="1" x14ac:dyDescent="0.35">
      <c r="A198" s="16" t="s">
        <v>33</v>
      </c>
      <c r="B198" s="15" t="s">
        <v>69</v>
      </c>
      <c r="C198" s="36" t="s">
        <v>0</v>
      </c>
      <c r="D198" s="15" t="s">
        <v>3</v>
      </c>
      <c r="E198" s="15" t="s">
        <v>70</v>
      </c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</row>
    <row r="199" spans="1:30" ht="14.25" customHeight="1" x14ac:dyDescent="0.35">
      <c r="A199" s="16" t="s">
        <v>33</v>
      </c>
      <c r="B199" s="15" t="s">
        <v>69</v>
      </c>
      <c r="C199" s="36" t="s">
        <v>0</v>
      </c>
      <c r="D199" s="15" t="s">
        <v>3</v>
      </c>
      <c r="E199" s="15" t="s">
        <v>70</v>
      </c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</row>
    <row r="200" spans="1:30" ht="14.25" customHeight="1" x14ac:dyDescent="0.35">
      <c r="A200" s="16" t="s">
        <v>33</v>
      </c>
      <c r="B200" s="15" t="s">
        <v>69</v>
      </c>
      <c r="C200" s="36" t="s">
        <v>0</v>
      </c>
      <c r="D200" s="15" t="s">
        <v>6</v>
      </c>
      <c r="E200" s="15" t="s">
        <v>70</v>
      </c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</row>
    <row r="201" spans="1:30" ht="14.25" customHeight="1" x14ac:dyDescent="0.35">
      <c r="A201" s="16" t="s">
        <v>33</v>
      </c>
      <c r="B201" s="15" t="s">
        <v>69</v>
      </c>
      <c r="C201" s="36" t="s">
        <v>0</v>
      </c>
      <c r="D201" s="15" t="s">
        <v>6</v>
      </c>
      <c r="E201" s="15" t="s">
        <v>70</v>
      </c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</row>
    <row r="202" spans="1:30" ht="14.25" customHeight="1" x14ac:dyDescent="0.35">
      <c r="A202" s="16" t="s">
        <v>33</v>
      </c>
      <c r="B202" s="15" t="s">
        <v>69</v>
      </c>
      <c r="C202" s="36" t="s">
        <v>0</v>
      </c>
      <c r="D202" s="15" t="s">
        <v>6</v>
      </c>
      <c r="E202" s="15" t="s">
        <v>70</v>
      </c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</row>
    <row r="203" spans="1:30" ht="14.25" customHeight="1" x14ac:dyDescent="0.35">
      <c r="A203" s="16" t="s">
        <v>33</v>
      </c>
      <c r="B203" s="15" t="s">
        <v>69</v>
      </c>
      <c r="C203" s="36" t="s">
        <v>0</v>
      </c>
      <c r="D203" s="15" t="s">
        <v>6</v>
      </c>
      <c r="E203" s="15" t="s">
        <v>70</v>
      </c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</row>
    <row r="204" spans="1:30" ht="14.25" customHeight="1" x14ac:dyDescent="0.35">
      <c r="A204" s="16" t="s">
        <v>33</v>
      </c>
      <c r="B204" s="15" t="s">
        <v>69</v>
      </c>
      <c r="C204" s="36" t="s">
        <v>0</v>
      </c>
      <c r="D204" s="15" t="s">
        <v>6</v>
      </c>
      <c r="E204" s="15" t="s">
        <v>70</v>
      </c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</row>
    <row r="205" spans="1:30" ht="14.25" customHeight="1" x14ac:dyDescent="0.35">
      <c r="A205" s="16" t="s">
        <v>33</v>
      </c>
      <c r="B205" s="15" t="s">
        <v>69</v>
      </c>
      <c r="C205" s="36" t="s">
        <v>0</v>
      </c>
      <c r="D205" s="15" t="s">
        <v>6</v>
      </c>
      <c r="E205" s="15" t="s">
        <v>70</v>
      </c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</row>
    <row r="206" spans="1:30" ht="14.25" customHeight="1" x14ac:dyDescent="0.35">
      <c r="A206" s="16" t="s">
        <v>33</v>
      </c>
      <c r="B206" s="15" t="s">
        <v>69</v>
      </c>
      <c r="C206" s="36" t="s">
        <v>0</v>
      </c>
      <c r="D206" s="15" t="s">
        <v>6</v>
      </c>
      <c r="E206" s="15" t="s">
        <v>70</v>
      </c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</row>
    <row r="207" spans="1:30" ht="14.25" customHeight="1" x14ac:dyDescent="0.35">
      <c r="A207" s="16" t="s">
        <v>33</v>
      </c>
      <c r="B207" s="15" t="s">
        <v>69</v>
      </c>
      <c r="C207" s="36" t="s">
        <v>0</v>
      </c>
      <c r="D207" s="15" t="s">
        <v>6</v>
      </c>
      <c r="E207" s="15" t="s">
        <v>70</v>
      </c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</row>
    <row r="208" spans="1:30" ht="14.25" customHeight="1" x14ac:dyDescent="0.35">
      <c r="A208" s="16" t="s">
        <v>33</v>
      </c>
      <c r="B208" s="15" t="s">
        <v>69</v>
      </c>
      <c r="C208" s="36" t="s">
        <v>0</v>
      </c>
      <c r="D208" s="15" t="s">
        <v>6</v>
      </c>
      <c r="E208" s="15" t="s">
        <v>70</v>
      </c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</row>
    <row r="209" spans="1:30" ht="14.25" customHeight="1" x14ac:dyDescent="0.35">
      <c r="A209" s="16" t="s">
        <v>33</v>
      </c>
      <c r="B209" s="15" t="s">
        <v>69</v>
      </c>
      <c r="C209" s="36" t="s">
        <v>0</v>
      </c>
      <c r="D209" s="15" t="s">
        <v>6</v>
      </c>
      <c r="E209" s="15" t="s">
        <v>70</v>
      </c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</row>
    <row r="210" spans="1:30" ht="14.25" customHeight="1" x14ac:dyDescent="0.35">
      <c r="A210" s="16" t="s">
        <v>33</v>
      </c>
      <c r="B210" s="15" t="s">
        <v>69</v>
      </c>
      <c r="C210" s="36" t="s">
        <v>0</v>
      </c>
      <c r="D210" s="15" t="s">
        <v>6</v>
      </c>
      <c r="E210" s="15" t="s">
        <v>70</v>
      </c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</row>
    <row r="211" spans="1:30" ht="14.25" customHeight="1" x14ac:dyDescent="0.35">
      <c r="A211" s="16" t="s">
        <v>33</v>
      </c>
      <c r="B211" s="15" t="s">
        <v>69</v>
      </c>
      <c r="C211" s="36" t="s">
        <v>0</v>
      </c>
      <c r="D211" s="15" t="s">
        <v>6</v>
      </c>
      <c r="E211" s="15" t="s">
        <v>70</v>
      </c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</row>
    <row r="212" spans="1:30" ht="14.25" customHeight="1" x14ac:dyDescent="0.35">
      <c r="A212" s="16" t="s">
        <v>33</v>
      </c>
      <c r="B212" s="15" t="s">
        <v>69</v>
      </c>
      <c r="C212" s="36" t="s">
        <v>0</v>
      </c>
      <c r="D212" s="15" t="s">
        <v>6</v>
      </c>
      <c r="E212" s="15" t="s">
        <v>70</v>
      </c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</row>
    <row r="213" spans="1:30" ht="14.25" customHeight="1" x14ac:dyDescent="0.35">
      <c r="A213" s="16" t="s">
        <v>33</v>
      </c>
      <c r="B213" s="15" t="s">
        <v>69</v>
      </c>
      <c r="C213" s="36" t="s">
        <v>0</v>
      </c>
      <c r="D213" s="15" t="s">
        <v>6</v>
      </c>
      <c r="E213" s="15" t="s">
        <v>70</v>
      </c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</row>
    <row r="214" spans="1:30" ht="14.25" customHeight="1" x14ac:dyDescent="0.35">
      <c r="A214" s="16" t="s">
        <v>33</v>
      </c>
      <c r="B214" s="15" t="s">
        <v>69</v>
      </c>
      <c r="C214" s="36" t="s">
        <v>0</v>
      </c>
      <c r="D214" s="15" t="s">
        <v>6</v>
      </c>
      <c r="E214" s="15" t="s">
        <v>70</v>
      </c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</row>
    <row r="215" spans="1:30" ht="14.25" customHeight="1" x14ac:dyDescent="0.35">
      <c r="A215" s="16" t="s">
        <v>33</v>
      </c>
      <c r="B215" s="15" t="s">
        <v>69</v>
      </c>
      <c r="C215" s="36" t="s">
        <v>0</v>
      </c>
      <c r="D215" s="15" t="s">
        <v>6</v>
      </c>
      <c r="E215" s="15" t="s">
        <v>70</v>
      </c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</row>
    <row r="216" spans="1:30" ht="14.25" customHeight="1" x14ac:dyDescent="0.35">
      <c r="A216" s="16" t="s">
        <v>33</v>
      </c>
      <c r="B216" s="15" t="s">
        <v>69</v>
      </c>
      <c r="C216" s="36" t="s">
        <v>0</v>
      </c>
      <c r="D216" s="15" t="s">
        <v>6</v>
      </c>
      <c r="E216" s="15" t="s">
        <v>70</v>
      </c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</row>
    <row r="217" spans="1:30" ht="14.25" customHeight="1" x14ac:dyDescent="0.35">
      <c r="A217" s="16" t="s">
        <v>33</v>
      </c>
      <c r="B217" s="15" t="s">
        <v>69</v>
      </c>
      <c r="C217" s="36" t="s">
        <v>0</v>
      </c>
      <c r="D217" s="15" t="s">
        <v>6</v>
      </c>
      <c r="E217" s="15" t="s">
        <v>70</v>
      </c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</row>
    <row r="218" spans="1:30" ht="14.25" customHeight="1" x14ac:dyDescent="0.35">
      <c r="A218" s="16" t="s">
        <v>33</v>
      </c>
      <c r="B218" s="15" t="s">
        <v>69</v>
      </c>
      <c r="C218" s="36" t="s">
        <v>0</v>
      </c>
      <c r="D218" s="15" t="s">
        <v>6</v>
      </c>
      <c r="E218" s="15" t="s">
        <v>70</v>
      </c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</row>
    <row r="219" spans="1:30" ht="14.25" customHeight="1" x14ac:dyDescent="0.35">
      <c r="A219" s="16" t="s">
        <v>33</v>
      </c>
      <c r="B219" s="15" t="s">
        <v>69</v>
      </c>
      <c r="C219" s="36" t="s">
        <v>0</v>
      </c>
      <c r="D219" s="15" t="s">
        <v>6</v>
      </c>
      <c r="E219" s="15" t="s">
        <v>70</v>
      </c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</row>
    <row r="220" spans="1:30" ht="14.25" customHeight="1" x14ac:dyDescent="0.35">
      <c r="A220" s="16" t="s">
        <v>33</v>
      </c>
      <c r="B220" s="15" t="s">
        <v>69</v>
      </c>
      <c r="C220" s="36" t="s">
        <v>0</v>
      </c>
      <c r="D220" s="15" t="s">
        <v>6</v>
      </c>
      <c r="E220" s="15" t="s">
        <v>70</v>
      </c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</row>
    <row r="221" spans="1:30" ht="14.25" customHeight="1" x14ac:dyDescent="0.35">
      <c r="A221" s="16" t="s">
        <v>33</v>
      </c>
      <c r="B221" s="15" t="s">
        <v>69</v>
      </c>
      <c r="C221" s="36" t="s">
        <v>0</v>
      </c>
      <c r="D221" s="15" t="s">
        <v>6</v>
      </c>
      <c r="E221" s="15" t="s">
        <v>70</v>
      </c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</row>
    <row r="222" spans="1:30" ht="14.25" customHeight="1" x14ac:dyDescent="0.35">
      <c r="A222" s="16" t="s">
        <v>33</v>
      </c>
      <c r="B222" s="15" t="s">
        <v>69</v>
      </c>
      <c r="C222" s="36" t="s">
        <v>0</v>
      </c>
      <c r="D222" s="15" t="s">
        <v>6</v>
      </c>
      <c r="E222" s="15" t="s">
        <v>70</v>
      </c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</row>
    <row r="223" spans="1:30" ht="14.25" customHeight="1" x14ac:dyDescent="0.35">
      <c r="A223" s="16" t="s">
        <v>33</v>
      </c>
      <c r="B223" s="15" t="s">
        <v>69</v>
      </c>
      <c r="C223" s="36" t="s">
        <v>0</v>
      </c>
      <c r="D223" s="15" t="s">
        <v>6</v>
      </c>
      <c r="E223" s="15" t="s">
        <v>70</v>
      </c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</row>
    <row r="224" spans="1:30" ht="14.25" customHeight="1" x14ac:dyDescent="0.35">
      <c r="A224" s="16" t="s">
        <v>33</v>
      </c>
      <c r="B224" s="15" t="s">
        <v>69</v>
      </c>
      <c r="C224" s="36" t="s">
        <v>0</v>
      </c>
      <c r="D224" s="15" t="s">
        <v>6</v>
      </c>
      <c r="E224" s="15" t="s">
        <v>70</v>
      </c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</row>
    <row r="225" spans="1:30" ht="14.25" customHeight="1" x14ac:dyDescent="0.35">
      <c r="A225" s="16" t="s">
        <v>33</v>
      </c>
      <c r="B225" s="15" t="s">
        <v>69</v>
      </c>
      <c r="C225" s="36" t="s">
        <v>0</v>
      </c>
      <c r="D225" s="15" t="s">
        <v>11</v>
      </c>
      <c r="E225" s="15" t="s">
        <v>70</v>
      </c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</row>
    <row r="226" spans="1:30" ht="14.25" customHeight="1" x14ac:dyDescent="0.35">
      <c r="A226" s="16" t="s">
        <v>33</v>
      </c>
      <c r="B226" s="15" t="s">
        <v>69</v>
      </c>
      <c r="C226" s="36" t="s">
        <v>0</v>
      </c>
      <c r="D226" s="15" t="s">
        <v>11</v>
      </c>
      <c r="E226" s="15" t="s">
        <v>70</v>
      </c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</row>
    <row r="227" spans="1:30" ht="14.25" customHeight="1" x14ac:dyDescent="0.35">
      <c r="A227" s="16" t="s">
        <v>33</v>
      </c>
      <c r="B227" s="15" t="s">
        <v>69</v>
      </c>
      <c r="C227" s="36" t="s">
        <v>0</v>
      </c>
      <c r="D227" s="15" t="s">
        <v>11</v>
      </c>
      <c r="E227" s="15" t="s">
        <v>70</v>
      </c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</row>
    <row r="228" spans="1:30" ht="14.25" customHeight="1" x14ac:dyDescent="0.35">
      <c r="A228" s="16" t="s">
        <v>33</v>
      </c>
      <c r="B228" s="15" t="s">
        <v>69</v>
      </c>
      <c r="C228" s="36" t="s">
        <v>0</v>
      </c>
      <c r="D228" s="15" t="s">
        <v>3</v>
      </c>
      <c r="E228" s="15" t="s">
        <v>70</v>
      </c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</row>
    <row r="229" spans="1:30" ht="14.25" customHeight="1" x14ac:dyDescent="0.35">
      <c r="A229" s="16" t="s">
        <v>33</v>
      </c>
      <c r="B229" s="15" t="s">
        <v>69</v>
      </c>
      <c r="C229" s="36" t="s">
        <v>0</v>
      </c>
      <c r="D229" s="15" t="s">
        <v>3</v>
      </c>
      <c r="E229" s="15" t="s">
        <v>70</v>
      </c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</row>
    <row r="230" spans="1:30" ht="14.25" customHeight="1" x14ac:dyDescent="0.35">
      <c r="A230" s="16" t="s">
        <v>33</v>
      </c>
      <c r="B230" s="15" t="s">
        <v>69</v>
      </c>
      <c r="C230" s="36" t="s">
        <v>0</v>
      </c>
      <c r="D230" s="15" t="s">
        <v>2</v>
      </c>
      <c r="E230" s="15" t="s">
        <v>70</v>
      </c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</row>
    <row r="231" spans="1:30" ht="14.25" customHeight="1" x14ac:dyDescent="0.35">
      <c r="A231" s="16" t="s">
        <v>33</v>
      </c>
      <c r="B231" s="15" t="s">
        <v>69</v>
      </c>
      <c r="C231" s="36" t="s">
        <v>0</v>
      </c>
      <c r="D231" s="15" t="s">
        <v>2</v>
      </c>
      <c r="E231" s="15" t="s">
        <v>70</v>
      </c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</row>
    <row r="232" spans="1:30" ht="14.25" customHeight="1" x14ac:dyDescent="0.35">
      <c r="A232" s="16" t="s">
        <v>33</v>
      </c>
      <c r="B232" s="15" t="s">
        <v>69</v>
      </c>
      <c r="C232" s="36" t="s">
        <v>0</v>
      </c>
      <c r="D232" s="15" t="s">
        <v>2</v>
      </c>
      <c r="E232" s="15" t="s">
        <v>70</v>
      </c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</row>
    <row r="233" spans="1:30" ht="14.25" customHeight="1" x14ac:dyDescent="0.35">
      <c r="A233" s="16" t="s">
        <v>33</v>
      </c>
      <c r="B233" s="15" t="s">
        <v>69</v>
      </c>
      <c r="C233" s="36" t="s">
        <v>0</v>
      </c>
      <c r="D233" s="15" t="s">
        <v>2</v>
      </c>
      <c r="E233" s="15" t="s">
        <v>70</v>
      </c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</row>
    <row r="234" spans="1:30" ht="14.25" customHeight="1" x14ac:dyDescent="0.35">
      <c r="A234" s="16" t="s">
        <v>33</v>
      </c>
      <c r="B234" s="15" t="s">
        <v>69</v>
      </c>
      <c r="C234" s="36" t="s">
        <v>0</v>
      </c>
      <c r="D234" s="15" t="s">
        <v>2</v>
      </c>
      <c r="E234" s="15" t="s">
        <v>70</v>
      </c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</row>
    <row r="235" spans="1:30" ht="14.25" customHeight="1" x14ac:dyDescent="0.35">
      <c r="A235" s="16" t="s">
        <v>33</v>
      </c>
      <c r="B235" s="15" t="s">
        <v>69</v>
      </c>
      <c r="C235" s="36" t="s">
        <v>0</v>
      </c>
      <c r="D235" s="15" t="s">
        <v>2</v>
      </c>
      <c r="E235" s="15" t="s">
        <v>70</v>
      </c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</row>
    <row r="236" spans="1:30" ht="14.25" customHeight="1" x14ac:dyDescent="0.35">
      <c r="A236" s="16" t="s">
        <v>33</v>
      </c>
      <c r="B236" s="15" t="s">
        <v>69</v>
      </c>
      <c r="C236" s="36" t="s">
        <v>0</v>
      </c>
      <c r="D236" s="15" t="s">
        <v>2</v>
      </c>
      <c r="E236" s="15" t="s">
        <v>70</v>
      </c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</row>
    <row r="237" spans="1:30" ht="14.25" customHeight="1" x14ac:dyDescent="0.35">
      <c r="A237" s="16" t="s">
        <v>33</v>
      </c>
      <c r="B237" s="15" t="s">
        <v>69</v>
      </c>
      <c r="C237" s="36" t="s">
        <v>0</v>
      </c>
      <c r="D237" s="15" t="s">
        <v>2</v>
      </c>
      <c r="E237" s="15" t="s">
        <v>70</v>
      </c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</row>
    <row r="238" spans="1:30" ht="14.25" customHeight="1" x14ac:dyDescent="0.35">
      <c r="A238" s="16" t="s">
        <v>33</v>
      </c>
      <c r="B238" s="15" t="s">
        <v>69</v>
      </c>
      <c r="C238" s="36" t="s">
        <v>0</v>
      </c>
      <c r="D238" s="15" t="s">
        <v>2</v>
      </c>
      <c r="E238" s="15" t="s">
        <v>70</v>
      </c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</row>
    <row r="239" spans="1:30" ht="14.25" customHeight="1" x14ac:dyDescent="0.35">
      <c r="A239" s="16" t="s">
        <v>33</v>
      </c>
      <c r="B239" s="15" t="s">
        <v>69</v>
      </c>
      <c r="C239" s="36" t="s">
        <v>0</v>
      </c>
      <c r="D239" s="15" t="s">
        <v>2</v>
      </c>
      <c r="E239" s="15" t="s">
        <v>70</v>
      </c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</row>
    <row r="240" spans="1:30" ht="14.25" customHeight="1" x14ac:dyDescent="0.35">
      <c r="A240" s="16" t="s">
        <v>33</v>
      </c>
      <c r="B240" s="15" t="s">
        <v>69</v>
      </c>
      <c r="C240" s="36" t="s">
        <v>0</v>
      </c>
      <c r="D240" s="15" t="s">
        <v>2</v>
      </c>
      <c r="E240" s="15" t="s">
        <v>70</v>
      </c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</row>
    <row r="241" spans="1:30" ht="14.25" customHeight="1" x14ac:dyDescent="0.35">
      <c r="A241" s="16" t="s">
        <v>33</v>
      </c>
      <c r="B241" s="15" t="s">
        <v>69</v>
      </c>
      <c r="C241" s="36" t="s">
        <v>0</v>
      </c>
      <c r="D241" s="15" t="s">
        <v>2</v>
      </c>
      <c r="E241" s="15" t="s">
        <v>70</v>
      </c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</row>
    <row r="242" spans="1:30" ht="14.25" customHeight="1" x14ac:dyDescent="0.35">
      <c r="A242" s="16" t="s">
        <v>33</v>
      </c>
      <c r="B242" s="15" t="s">
        <v>69</v>
      </c>
      <c r="C242" s="36" t="s">
        <v>0</v>
      </c>
      <c r="D242" s="15" t="s">
        <v>2</v>
      </c>
      <c r="E242" s="15" t="s">
        <v>70</v>
      </c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</row>
    <row r="243" spans="1:30" ht="14.25" customHeight="1" x14ac:dyDescent="0.35">
      <c r="A243" s="16" t="s">
        <v>33</v>
      </c>
      <c r="B243" s="15" t="s">
        <v>69</v>
      </c>
      <c r="C243" s="36" t="s">
        <v>0</v>
      </c>
      <c r="D243" s="15" t="s">
        <v>2</v>
      </c>
      <c r="E243" s="15" t="s">
        <v>70</v>
      </c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</row>
    <row r="244" spans="1:30" ht="14.25" customHeight="1" x14ac:dyDescent="0.35">
      <c r="A244" s="16" t="s">
        <v>33</v>
      </c>
      <c r="B244" s="15" t="s">
        <v>69</v>
      </c>
      <c r="C244" s="36" t="s">
        <v>0</v>
      </c>
      <c r="D244" s="15" t="s">
        <v>2</v>
      </c>
      <c r="E244" s="15" t="s">
        <v>70</v>
      </c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</row>
    <row r="245" spans="1:30" ht="14.25" customHeight="1" x14ac:dyDescent="0.35">
      <c r="A245" s="16" t="s">
        <v>33</v>
      </c>
      <c r="B245" s="15" t="s">
        <v>69</v>
      </c>
      <c r="C245" s="36" t="s">
        <v>0</v>
      </c>
      <c r="D245" s="15" t="s">
        <v>2</v>
      </c>
      <c r="E245" s="15" t="s">
        <v>70</v>
      </c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</row>
    <row r="246" spans="1:30" ht="14.25" customHeight="1" x14ac:dyDescent="0.35">
      <c r="A246" s="16" t="s">
        <v>33</v>
      </c>
      <c r="B246" s="15" t="s">
        <v>69</v>
      </c>
      <c r="C246" s="36" t="s">
        <v>0</v>
      </c>
      <c r="D246" s="15" t="s">
        <v>2</v>
      </c>
      <c r="E246" s="15" t="s">
        <v>70</v>
      </c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</row>
    <row r="247" spans="1:30" ht="14.25" customHeight="1" x14ac:dyDescent="0.35">
      <c r="A247" s="16" t="s">
        <v>33</v>
      </c>
      <c r="B247" s="15" t="s">
        <v>69</v>
      </c>
      <c r="C247" s="36" t="s">
        <v>0</v>
      </c>
      <c r="D247" s="15" t="s">
        <v>2</v>
      </c>
      <c r="E247" s="15" t="s">
        <v>70</v>
      </c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</row>
    <row r="248" spans="1:30" ht="14.25" customHeight="1" x14ac:dyDescent="0.35">
      <c r="A248" s="16" t="s">
        <v>33</v>
      </c>
      <c r="B248" s="15" t="s">
        <v>69</v>
      </c>
      <c r="C248" s="36" t="s">
        <v>0</v>
      </c>
      <c r="D248" s="15" t="s">
        <v>2</v>
      </c>
      <c r="E248" s="15" t="s">
        <v>70</v>
      </c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</row>
    <row r="249" spans="1:30" ht="14.25" customHeight="1" x14ac:dyDescent="0.35">
      <c r="A249" s="16" t="s">
        <v>33</v>
      </c>
      <c r="B249" s="15" t="s">
        <v>69</v>
      </c>
      <c r="C249" s="36" t="s">
        <v>0</v>
      </c>
      <c r="D249" s="15" t="s">
        <v>2</v>
      </c>
      <c r="E249" s="15" t="s">
        <v>70</v>
      </c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</row>
    <row r="250" spans="1:30" ht="14.25" customHeight="1" x14ac:dyDescent="0.35">
      <c r="A250" s="16" t="s">
        <v>33</v>
      </c>
      <c r="B250" s="15" t="s">
        <v>69</v>
      </c>
      <c r="C250" s="36" t="s">
        <v>0</v>
      </c>
      <c r="D250" s="15" t="s">
        <v>2</v>
      </c>
      <c r="E250" s="15" t="s">
        <v>70</v>
      </c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</row>
    <row r="251" spans="1:30" ht="14.25" customHeight="1" x14ac:dyDescent="0.35">
      <c r="A251" s="16" t="s">
        <v>33</v>
      </c>
      <c r="B251" s="15" t="s">
        <v>69</v>
      </c>
      <c r="C251" s="36" t="s">
        <v>0</v>
      </c>
      <c r="D251" s="15" t="s">
        <v>2</v>
      </c>
      <c r="E251" s="15" t="s">
        <v>70</v>
      </c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</row>
    <row r="252" spans="1:30" ht="14.25" customHeight="1" x14ac:dyDescent="0.35">
      <c r="A252" s="16" t="s">
        <v>33</v>
      </c>
      <c r="B252" s="15" t="s">
        <v>69</v>
      </c>
      <c r="C252" s="36" t="s">
        <v>0</v>
      </c>
      <c r="D252" s="15" t="s">
        <v>2</v>
      </c>
      <c r="E252" s="15" t="s">
        <v>70</v>
      </c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</row>
    <row r="253" spans="1:30" ht="14.25" customHeight="1" x14ac:dyDescent="0.35">
      <c r="A253" s="16" t="s">
        <v>33</v>
      </c>
      <c r="B253" s="15" t="s">
        <v>69</v>
      </c>
      <c r="C253" s="36" t="s">
        <v>0</v>
      </c>
      <c r="D253" s="15" t="s">
        <v>2</v>
      </c>
      <c r="E253" s="15" t="s">
        <v>70</v>
      </c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</row>
    <row r="254" spans="1:30" ht="14.25" customHeight="1" x14ac:dyDescent="0.35">
      <c r="A254" s="16" t="s">
        <v>33</v>
      </c>
      <c r="B254" s="15" t="s">
        <v>69</v>
      </c>
      <c r="C254" s="36" t="s">
        <v>0</v>
      </c>
      <c r="D254" s="15" t="s">
        <v>2</v>
      </c>
      <c r="E254" s="15" t="s">
        <v>70</v>
      </c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</row>
    <row r="255" spans="1:30" ht="14.25" customHeight="1" x14ac:dyDescent="0.35">
      <c r="A255" s="16" t="s">
        <v>33</v>
      </c>
      <c r="B255" s="15" t="s">
        <v>69</v>
      </c>
      <c r="C255" s="36" t="s">
        <v>0</v>
      </c>
      <c r="D255" s="15" t="s">
        <v>2</v>
      </c>
      <c r="E255" s="15" t="s">
        <v>70</v>
      </c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</row>
    <row r="256" spans="1:30" ht="14.25" customHeight="1" x14ac:dyDescent="0.35">
      <c r="A256" s="16" t="s">
        <v>33</v>
      </c>
      <c r="B256" s="15" t="s">
        <v>69</v>
      </c>
      <c r="C256" s="36" t="s">
        <v>0</v>
      </c>
      <c r="D256" s="15" t="s">
        <v>2</v>
      </c>
      <c r="E256" s="15" t="s">
        <v>70</v>
      </c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</row>
    <row r="257" spans="1:30" ht="14.25" customHeight="1" x14ac:dyDescent="0.35">
      <c r="A257" s="16" t="s">
        <v>33</v>
      </c>
      <c r="B257" s="15" t="s">
        <v>69</v>
      </c>
      <c r="C257" s="36" t="s">
        <v>0</v>
      </c>
      <c r="D257" s="15" t="s">
        <v>2</v>
      </c>
      <c r="E257" s="15" t="s">
        <v>70</v>
      </c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</row>
    <row r="258" spans="1:30" ht="14.25" customHeight="1" x14ac:dyDescent="0.35">
      <c r="A258" s="16" t="s">
        <v>33</v>
      </c>
      <c r="B258" s="15" t="s">
        <v>69</v>
      </c>
      <c r="C258" s="36" t="s">
        <v>0</v>
      </c>
      <c r="D258" s="15" t="s">
        <v>2</v>
      </c>
      <c r="E258" s="15" t="s">
        <v>70</v>
      </c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</row>
    <row r="259" spans="1:30" ht="14.25" customHeight="1" x14ac:dyDescent="0.35">
      <c r="A259" s="16" t="s">
        <v>33</v>
      </c>
      <c r="B259" s="15" t="s">
        <v>69</v>
      </c>
      <c r="C259" s="36" t="s">
        <v>0</v>
      </c>
      <c r="D259" s="15" t="s">
        <v>2</v>
      </c>
      <c r="E259" s="15" t="s">
        <v>70</v>
      </c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</row>
    <row r="260" spans="1:30" ht="14.25" customHeight="1" x14ac:dyDescent="0.35">
      <c r="A260" s="16" t="s">
        <v>33</v>
      </c>
      <c r="B260" s="15" t="s">
        <v>69</v>
      </c>
      <c r="C260" s="36" t="s">
        <v>0</v>
      </c>
      <c r="D260" s="15" t="s">
        <v>2</v>
      </c>
      <c r="E260" s="15" t="s">
        <v>70</v>
      </c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</row>
    <row r="261" spans="1:30" ht="14.25" customHeight="1" x14ac:dyDescent="0.35">
      <c r="A261" s="16" t="s">
        <v>33</v>
      </c>
      <c r="B261" s="15" t="s">
        <v>69</v>
      </c>
      <c r="C261" s="36" t="s">
        <v>0</v>
      </c>
      <c r="D261" s="15" t="s">
        <v>14</v>
      </c>
      <c r="E261" s="15" t="s">
        <v>70</v>
      </c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</row>
    <row r="262" spans="1:30" ht="14.25" customHeight="1" x14ac:dyDescent="0.35">
      <c r="A262" s="16" t="s">
        <v>33</v>
      </c>
      <c r="B262" s="15" t="s">
        <v>69</v>
      </c>
      <c r="C262" s="36" t="s">
        <v>0</v>
      </c>
      <c r="D262" s="15" t="s">
        <v>13</v>
      </c>
      <c r="E262" s="15" t="s">
        <v>70</v>
      </c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</row>
    <row r="263" spans="1:30" ht="14.25" customHeight="1" x14ac:dyDescent="0.35">
      <c r="A263" s="16" t="s">
        <v>33</v>
      </c>
      <c r="B263" s="15" t="s">
        <v>69</v>
      </c>
      <c r="C263" s="36" t="s">
        <v>0</v>
      </c>
      <c r="D263" s="15" t="s">
        <v>50</v>
      </c>
      <c r="E263" s="15" t="s">
        <v>70</v>
      </c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</row>
    <row r="264" spans="1:30" ht="14.25" customHeight="1" x14ac:dyDescent="0.35">
      <c r="A264" s="16" t="s">
        <v>33</v>
      </c>
      <c r="B264" s="15" t="s">
        <v>69</v>
      </c>
      <c r="C264" s="36" t="s">
        <v>0</v>
      </c>
      <c r="D264" s="15" t="s">
        <v>7</v>
      </c>
      <c r="E264" s="15" t="s">
        <v>70</v>
      </c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</row>
    <row r="265" spans="1:30" ht="14.25" customHeight="1" x14ac:dyDescent="0.35">
      <c r="A265" s="16" t="s">
        <v>33</v>
      </c>
      <c r="B265" s="15" t="s">
        <v>69</v>
      </c>
      <c r="C265" s="36" t="s">
        <v>0</v>
      </c>
      <c r="D265" s="15" t="s">
        <v>5</v>
      </c>
      <c r="E265" s="15" t="s">
        <v>70</v>
      </c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</row>
    <row r="266" spans="1:30" ht="14.25" customHeight="1" x14ac:dyDescent="0.35">
      <c r="A266" s="16" t="s">
        <v>33</v>
      </c>
      <c r="B266" s="15" t="s">
        <v>69</v>
      </c>
      <c r="C266" s="36" t="s">
        <v>0</v>
      </c>
      <c r="D266" s="15" t="s">
        <v>5</v>
      </c>
      <c r="E266" s="15" t="s">
        <v>70</v>
      </c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</row>
    <row r="267" spans="1:30" ht="14.25" customHeight="1" x14ac:dyDescent="0.35">
      <c r="A267" s="16" t="s">
        <v>33</v>
      </c>
      <c r="B267" s="15" t="s">
        <v>69</v>
      </c>
      <c r="C267" s="36" t="s">
        <v>0</v>
      </c>
      <c r="D267" s="15" t="s">
        <v>5</v>
      </c>
      <c r="E267" s="15" t="s">
        <v>70</v>
      </c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</row>
    <row r="268" spans="1:30" ht="14.25" customHeight="1" x14ac:dyDescent="0.35">
      <c r="A268" s="16" t="s">
        <v>33</v>
      </c>
      <c r="B268" s="15" t="s">
        <v>69</v>
      </c>
      <c r="C268" s="36" t="s">
        <v>0</v>
      </c>
      <c r="D268" s="15" t="s">
        <v>5</v>
      </c>
      <c r="E268" s="15" t="s">
        <v>70</v>
      </c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</row>
    <row r="269" spans="1:30" ht="14.25" customHeight="1" x14ac:dyDescent="0.35">
      <c r="A269" s="16" t="s">
        <v>33</v>
      </c>
      <c r="B269" s="15" t="s">
        <v>69</v>
      </c>
      <c r="C269" s="36" t="s">
        <v>0</v>
      </c>
      <c r="D269" s="15" t="s">
        <v>5</v>
      </c>
      <c r="E269" s="15" t="s">
        <v>70</v>
      </c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</row>
    <row r="270" spans="1:30" ht="14.25" customHeight="1" x14ac:dyDescent="0.35">
      <c r="A270" s="16" t="s">
        <v>33</v>
      </c>
      <c r="B270" s="15" t="s">
        <v>69</v>
      </c>
      <c r="C270" s="36" t="s">
        <v>0</v>
      </c>
      <c r="D270" s="15" t="s">
        <v>5</v>
      </c>
      <c r="E270" s="15" t="s">
        <v>70</v>
      </c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</row>
    <row r="271" spans="1:30" ht="14.25" customHeight="1" x14ac:dyDescent="0.35">
      <c r="A271" s="16" t="s">
        <v>33</v>
      </c>
      <c r="B271" s="15" t="s">
        <v>69</v>
      </c>
      <c r="C271" s="36" t="s">
        <v>0</v>
      </c>
      <c r="D271" s="15" t="s">
        <v>5</v>
      </c>
      <c r="E271" s="15" t="s">
        <v>70</v>
      </c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</row>
    <row r="272" spans="1:30" ht="14.25" customHeight="1" x14ac:dyDescent="0.35">
      <c r="A272" s="16" t="s">
        <v>33</v>
      </c>
      <c r="B272" s="15" t="s">
        <v>69</v>
      </c>
      <c r="C272" s="36" t="s">
        <v>0</v>
      </c>
      <c r="D272" s="15" t="s">
        <v>5</v>
      </c>
      <c r="E272" s="15" t="s">
        <v>70</v>
      </c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</row>
    <row r="273" spans="1:30" ht="14.25" customHeight="1" x14ac:dyDescent="0.35">
      <c r="A273" s="16" t="s">
        <v>33</v>
      </c>
      <c r="B273" s="15" t="s">
        <v>69</v>
      </c>
      <c r="C273" s="36" t="s">
        <v>0</v>
      </c>
      <c r="D273" s="15" t="s">
        <v>5</v>
      </c>
      <c r="E273" s="15" t="s">
        <v>70</v>
      </c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</row>
    <row r="274" spans="1:30" ht="14.25" customHeight="1" x14ac:dyDescent="0.35">
      <c r="A274" s="16" t="s">
        <v>33</v>
      </c>
      <c r="B274" s="15" t="s">
        <v>69</v>
      </c>
      <c r="C274" s="36" t="s">
        <v>0</v>
      </c>
      <c r="D274" s="15" t="s">
        <v>5</v>
      </c>
      <c r="E274" s="15" t="s">
        <v>70</v>
      </c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</row>
    <row r="275" spans="1:30" ht="14.25" customHeight="1" x14ac:dyDescent="0.35">
      <c r="A275" s="16" t="s">
        <v>33</v>
      </c>
      <c r="B275" s="15" t="s">
        <v>69</v>
      </c>
      <c r="C275" s="36" t="s">
        <v>0</v>
      </c>
      <c r="D275" s="15" t="s">
        <v>5</v>
      </c>
      <c r="E275" s="15" t="s">
        <v>70</v>
      </c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</row>
    <row r="276" spans="1:30" ht="14.25" customHeight="1" x14ac:dyDescent="0.35">
      <c r="A276" s="16" t="s">
        <v>33</v>
      </c>
      <c r="B276" s="15" t="s">
        <v>69</v>
      </c>
      <c r="C276" s="36" t="s">
        <v>0</v>
      </c>
      <c r="D276" s="15" t="s">
        <v>5</v>
      </c>
      <c r="E276" s="15" t="s">
        <v>70</v>
      </c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</row>
    <row r="277" spans="1:30" ht="14.25" customHeight="1" x14ac:dyDescent="0.35">
      <c r="A277" s="16" t="s">
        <v>33</v>
      </c>
      <c r="B277" s="15" t="s">
        <v>69</v>
      </c>
      <c r="C277" s="36" t="s">
        <v>0</v>
      </c>
      <c r="D277" s="15" t="s">
        <v>4</v>
      </c>
      <c r="E277" s="15" t="s">
        <v>70</v>
      </c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</row>
    <row r="278" spans="1:30" ht="14.25" customHeight="1" x14ac:dyDescent="0.35">
      <c r="A278" s="16" t="s">
        <v>33</v>
      </c>
      <c r="B278" s="15" t="s">
        <v>69</v>
      </c>
      <c r="C278" s="36" t="s">
        <v>0</v>
      </c>
      <c r="D278" s="15" t="s">
        <v>4</v>
      </c>
      <c r="E278" s="15" t="s">
        <v>70</v>
      </c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</row>
    <row r="279" spans="1:30" ht="14.25" customHeight="1" x14ac:dyDescent="0.35">
      <c r="A279" s="16" t="s">
        <v>33</v>
      </c>
      <c r="B279" s="15" t="s">
        <v>69</v>
      </c>
      <c r="C279" s="36" t="s">
        <v>0</v>
      </c>
      <c r="D279" s="15" t="s">
        <v>4</v>
      </c>
      <c r="E279" s="15" t="s">
        <v>70</v>
      </c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</row>
    <row r="280" spans="1:30" ht="14.25" customHeight="1" x14ac:dyDescent="0.35">
      <c r="A280" s="16" t="s">
        <v>33</v>
      </c>
      <c r="B280" s="15" t="s">
        <v>69</v>
      </c>
      <c r="C280" s="36" t="s">
        <v>0</v>
      </c>
      <c r="D280" s="15" t="s">
        <v>4</v>
      </c>
      <c r="E280" s="15" t="s">
        <v>70</v>
      </c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</row>
    <row r="281" spans="1:30" ht="14.25" customHeight="1" x14ac:dyDescent="0.35">
      <c r="A281" s="16" t="s">
        <v>33</v>
      </c>
      <c r="B281" s="15" t="s">
        <v>69</v>
      </c>
      <c r="C281" s="36" t="s">
        <v>0</v>
      </c>
      <c r="D281" s="15" t="s">
        <v>4</v>
      </c>
      <c r="E281" s="15" t="s">
        <v>70</v>
      </c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</row>
    <row r="282" spans="1:30" ht="14.25" customHeight="1" x14ac:dyDescent="0.35">
      <c r="A282" s="16" t="s">
        <v>33</v>
      </c>
      <c r="B282" s="15" t="s">
        <v>69</v>
      </c>
      <c r="C282" s="36" t="s">
        <v>0</v>
      </c>
      <c r="D282" s="15" t="s">
        <v>4</v>
      </c>
      <c r="E282" s="15" t="s">
        <v>70</v>
      </c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</row>
    <row r="283" spans="1:30" ht="14.25" customHeight="1" x14ac:dyDescent="0.35">
      <c r="A283" s="16" t="s">
        <v>33</v>
      </c>
      <c r="B283" s="15" t="s">
        <v>69</v>
      </c>
      <c r="C283" s="36" t="s">
        <v>0</v>
      </c>
      <c r="D283" s="15" t="s">
        <v>4</v>
      </c>
      <c r="E283" s="15" t="s">
        <v>70</v>
      </c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</row>
    <row r="284" spans="1:30" ht="14.25" customHeight="1" x14ac:dyDescent="0.35">
      <c r="A284" s="16" t="s">
        <v>33</v>
      </c>
      <c r="B284" s="15" t="s">
        <v>69</v>
      </c>
      <c r="C284" s="36" t="s">
        <v>0</v>
      </c>
      <c r="D284" s="15" t="s">
        <v>4</v>
      </c>
      <c r="E284" s="15" t="s">
        <v>70</v>
      </c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</row>
    <row r="285" spans="1:30" ht="14.25" customHeight="1" x14ac:dyDescent="0.35">
      <c r="A285" s="16" t="s">
        <v>33</v>
      </c>
      <c r="B285" s="15" t="s">
        <v>69</v>
      </c>
      <c r="C285" s="36" t="s">
        <v>0</v>
      </c>
      <c r="D285" s="15" t="s">
        <v>4</v>
      </c>
      <c r="E285" s="15" t="s">
        <v>70</v>
      </c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</row>
    <row r="286" spans="1:30" ht="14.25" customHeight="1" x14ac:dyDescent="0.35">
      <c r="A286" s="16" t="s">
        <v>33</v>
      </c>
      <c r="B286" s="15" t="s">
        <v>69</v>
      </c>
      <c r="C286" s="36" t="s">
        <v>0</v>
      </c>
      <c r="D286" s="15" t="s">
        <v>4</v>
      </c>
      <c r="E286" s="15" t="s">
        <v>70</v>
      </c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</row>
    <row r="287" spans="1:30" ht="14.25" customHeight="1" x14ac:dyDescent="0.35">
      <c r="A287" s="16" t="s">
        <v>33</v>
      </c>
      <c r="B287" s="15" t="s">
        <v>69</v>
      </c>
      <c r="C287" s="36" t="s">
        <v>0</v>
      </c>
      <c r="D287" s="15" t="s">
        <v>4</v>
      </c>
      <c r="E287" s="15" t="s">
        <v>70</v>
      </c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</row>
    <row r="288" spans="1:30" ht="14.25" customHeight="1" x14ac:dyDescent="0.35">
      <c r="A288" s="16" t="s">
        <v>33</v>
      </c>
      <c r="B288" s="15" t="s">
        <v>69</v>
      </c>
      <c r="C288" s="36" t="s">
        <v>0</v>
      </c>
      <c r="D288" s="15" t="s">
        <v>4</v>
      </c>
      <c r="E288" s="15" t="s">
        <v>70</v>
      </c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</row>
    <row r="289" spans="1:30" ht="14.25" customHeight="1" x14ac:dyDescent="0.35">
      <c r="A289" s="16" t="s">
        <v>33</v>
      </c>
      <c r="B289" s="15" t="s">
        <v>69</v>
      </c>
      <c r="C289" s="36" t="s">
        <v>0</v>
      </c>
      <c r="D289" s="15" t="s">
        <v>4</v>
      </c>
      <c r="E289" s="15" t="s">
        <v>70</v>
      </c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</row>
    <row r="290" spans="1:30" ht="14.25" customHeight="1" x14ac:dyDescent="0.35">
      <c r="A290" s="16" t="s">
        <v>33</v>
      </c>
      <c r="B290" s="15" t="s">
        <v>69</v>
      </c>
      <c r="C290" s="36" t="s">
        <v>0</v>
      </c>
      <c r="D290" s="15" t="s">
        <v>4</v>
      </c>
      <c r="E290" s="15" t="s">
        <v>70</v>
      </c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</row>
    <row r="291" spans="1:30" ht="14.25" customHeight="1" x14ac:dyDescent="0.35">
      <c r="A291" s="16" t="s">
        <v>33</v>
      </c>
      <c r="B291" s="15" t="s">
        <v>69</v>
      </c>
      <c r="C291" s="36" t="s">
        <v>0</v>
      </c>
      <c r="D291" s="15" t="s">
        <v>4</v>
      </c>
      <c r="E291" s="15" t="s">
        <v>70</v>
      </c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</row>
    <row r="292" spans="1:30" ht="14.25" customHeight="1" x14ac:dyDescent="0.35">
      <c r="A292" s="16" t="s">
        <v>33</v>
      </c>
      <c r="B292" s="15" t="s">
        <v>69</v>
      </c>
      <c r="C292" s="36" t="s">
        <v>0</v>
      </c>
      <c r="D292" s="15" t="s">
        <v>4</v>
      </c>
      <c r="E292" s="15" t="s">
        <v>70</v>
      </c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</row>
    <row r="293" spans="1:30" ht="14.25" customHeight="1" x14ac:dyDescent="0.35">
      <c r="A293" s="16" t="s">
        <v>33</v>
      </c>
      <c r="B293" s="15" t="s">
        <v>69</v>
      </c>
      <c r="C293" s="36" t="s">
        <v>0</v>
      </c>
      <c r="D293" s="15" t="s">
        <v>4</v>
      </c>
      <c r="E293" s="15" t="s">
        <v>70</v>
      </c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</row>
    <row r="294" spans="1:30" ht="14.25" customHeight="1" x14ac:dyDescent="0.35">
      <c r="A294" s="16" t="s">
        <v>33</v>
      </c>
      <c r="B294" s="15" t="s">
        <v>69</v>
      </c>
      <c r="C294" s="36" t="s">
        <v>0</v>
      </c>
      <c r="D294" s="15" t="s">
        <v>4</v>
      </c>
      <c r="E294" s="15" t="s">
        <v>70</v>
      </c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</row>
    <row r="295" spans="1:30" ht="14.25" customHeight="1" x14ac:dyDescent="0.35">
      <c r="A295" s="16" t="s">
        <v>33</v>
      </c>
      <c r="B295" s="15" t="s">
        <v>69</v>
      </c>
      <c r="C295" s="36" t="s">
        <v>0</v>
      </c>
      <c r="D295" s="15" t="s">
        <v>4</v>
      </c>
      <c r="E295" s="15" t="s">
        <v>70</v>
      </c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</row>
    <row r="296" spans="1:30" ht="14.25" customHeight="1" x14ac:dyDescent="0.35">
      <c r="A296" s="16" t="s">
        <v>33</v>
      </c>
      <c r="B296" s="15" t="s">
        <v>69</v>
      </c>
      <c r="C296" s="36" t="s">
        <v>0</v>
      </c>
      <c r="D296" s="15" t="s">
        <v>4</v>
      </c>
      <c r="E296" s="15" t="s">
        <v>70</v>
      </c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</row>
    <row r="297" spans="1:30" ht="14.25" customHeight="1" x14ac:dyDescent="0.35">
      <c r="A297" s="16" t="s">
        <v>33</v>
      </c>
      <c r="B297" s="15" t="s">
        <v>69</v>
      </c>
      <c r="C297" s="36" t="s">
        <v>0</v>
      </c>
      <c r="D297" s="15" t="s">
        <v>4</v>
      </c>
      <c r="E297" s="15" t="s">
        <v>70</v>
      </c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</row>
    <row r="298" spans="1:30" ht="14.25" customHeight="1" x14ac:dyDescent="0.35">
      <c r="A298" s="16" t="s">
        <v>33</v>
      </c>
      <c r="B298" s="15" t="s">
        <v>69</v>
      </c>
      <c r="C298" s="36" t="s">
        <v>0</v>
      </c>
      <c r="D298" s="15" t="s">
        <v>4</v>
      </c>
      <c r="E298" s="15" t="s">
        <v>70</v>
      </c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</row>
    <row r="299" spans="1:30" ht="14.25" customHeight="1" x14ac:dyDescent="0.35">
      <c r="A299" s="16" t="s">
        <v>33</v>
      </c>
      <c r="B299" s="15" t="s">
        <v>69</v>
      </c>
      <c r="C299" s="36" t="s">
        <v>0</v>
      </c>
      <c r="D299" s="15" t="s">
        <v>4</v>
      </c>
      <c r="E299" s="15" t="s">
        <v>70</v>
      </c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</row>
    <row r="300" spans="1:30" ht="14.25" customHeight="1" x14ac:dyDescent="0.35">
      <c r="A300" s="16" t="s">
        <v>33</v>
      </c>
      <c r="B300" s="15" t="s">
        <v>69</v>
      </c>
      <c r="C300" s="36" t="s">
        <v>0</v>
      </c>
      <c r="D300" s="15" t="s">
        <v>9</v>
      </c>
      <c r="E300" s="15" t="s">
        <v>70</v>
      </c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</row>
    <row r="301" spans="1:30" ht="14.25" customHeight="1" x14ac:dyDescent="0.35">
      <c r="A301" s="16" t="s">
        <v>33</v>
      </c>
      <c r="B301" s="15" t="s">
        <v>69</v>
      </c>
      <c r="C301" s="36" t="s">
        <v>0</v>
      </c>
      <c r="D301" s="15" t="s">
        <v>9</v>
      </c>
      <c r="E301" s="15" t="s">
        <v>70</v>
      </c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</row>
    <row r="302" spans="1:30" ht="14.25" customHeight="1" x14ac:dyDescent="0.35">
      <c r="A302" s="16" t="s">
        <v>33</v>
      </c>
      <c r="B302" s="15" t="s">
        <v>69</v>
      </c>
      <c r="C302" s="36" t="s">
        <v>0</v>
      </c>
      <c r="D302" s="15" t="s">
        <v>4</v>
      </c>
      <c r="E302" s="15" t="s">
        <v>70</v>
      </c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</row>
    <row r="303" spans="1:30" ht="14.25" customHeight="1" x14ac:dyDescent="0.35">
      <c r="A303" s="16" t="s">
        <v>33</v>
      </c>
      <c r="B303" s="15" t="s">
        <v>69</v>
      </c>
      <c r="C303" s="36" t="s">
        <v>0</v>
      </c>
      <c r="D303" s="15" t="s">
        <v>9</v>
      </c>
      <c r="E303" s="15" t="s">
        <v>70</v>
      </c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</row>
    <row r="304" spans="1:30" ht="14.25" customHeight="1" x14ac:dyDescent="0.35">
      <c r="A304" s="16" t="s">
        <v>33</v>
      </c>
      <c r="B304" s="15" t="s">
        <v>69</v>
      </c>
      <c r="C304" s="36" t="s">
        <v>0</v>
      </c>
      <c r="D304" s="15" t="s">
        <v>9</v>
      </c>
      <c r="E304" s="15" t="s">
        <v>70</v>
      </c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</row>
    <row r="305" spans="1:30" ht="14.25" customHeight="1" x14ac:dyDescent="0.35">
      <c r="A305" s="16" t="s">
        <v>33</v>
      </c>
      <c r="B305" s="15" t="s">
        <v>69</v>
      </c>
      <c r="C305" s="36" t="s">
        <v>0</v>
      </c>
      <c r="D305" s="15" t="s">
        <v>9</v>
      </c>
      <c r="E305" s="15" t="s">
        <v>70</v>
      </c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</row>
    <row r="306" spans="1:30" ht="14.25" customHeight="1" x14ac:dyDescent="0.35">
      <c r="A306" s="16" t="s">
        <v>33</v>
      </c>
      <c r="B306" s="15" t="s">
        <v>69</v>
      </c>
      <c r="C306" s="36" t="s">
        <v>0</v>
      </c>
      <c r="D306" s="15" t="s">
        <v>8</v>
      </c>
      <c r="E306" s="15" t="s">
        <v>70</v>
      </c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</row>
    <row r="307" spans="1:30" ht="14.25" customHeight="1" x14ac:dyDescent="0.35">
      <c r="A307" s="16" t="s">
        <v>33</v>
      </c>
      <c r="B307" s="15" t="s">
        <v>69</v>
      </c>
      <c r="C307" s="36" t="s">
        <v>0</v>
      </c>
      <c r="D307" s="15" t="s">
        <v>8</v>
      </c>
      <c r="E307" s="15" t="s">
        <v>70</v>
      </c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</row>
    <row r="308" spans="1:30" ht="14.25" customHeight="1" x14ac:dyDescent="0.35">
      <c r="A308" s="16" t="s">
        <v>33</v>
      </c>
      <c r="B308" s="15" t="s">
        <v>69</v>
      </c>
      <c r="C308" s="36" t="s">
        <v>0</v>
      </c>
      <c r="D308" s="15" t="s">
        <v>8</v>
      </c>
      <c r="E308" s="15" t="s">
        <v>70</v>
      </c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</row>
    <row r="309" spans="1:30" ht="14.25" customHeight="1" x14ac:dyDescent="0.35">
      <c r="A309" s="16" t="s">
        <v>33</v>
      </c>
      <c r="B309" s="15" t="s">
        <v>69</v>
      </c>
      <c r="C309" s="36" t="s">
        <v>0</v>
      </c>
      <c r="D309" s="15" t="s">
        <v>8</v>
      </c>
      <c r="E309" s="15" t="s">
        <v>70</v>
      </c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</row>
    <row r="310" spans="1:30" ht="14.25" customHeight="1" x14ac:dyDescent="0.35">
      <c r="A310" s="16" t="s">
        <v>33</v>
      </c>
      <c r="B310" s="15" t="s">
        <v>69</v>
      </c>
      <c r="C310" s="36" t="s">
        <v>0</v>
      </c>
      <c r="D310" s="15" t="s">
        <v>8</v>
      </c>
      <c r="E310" s="15" t="s">
        <v>70</v>
      </c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</row>
    <row r="311" spans="1:30" ht="14.25" customHeight="1" x14ac:dyDescent="0.35">
      <c r="A311" s="16" t="s">
        <v>33</v>
      </c>
      <c r="B311" s="15" t="s">
        <v>69</v>
      </c>
      <c r="C311" s="36" t="s">
        <v>0</v>
      </c>
      <c r="D311" s="15" t="s">
        <v>8</v>
      </c>
      <c r="E311" s="15" t="s">
        <v>70</v>
      </c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</row>
    <row r="312" spans="1:30" ht="14.25" customHeight="1" x14ac:dyDescent="0.35">
      <c r="A312" s="16" t="s">
        <v>33</v>
      </c>
      <c r="B312" s="15" t="s">
        <v>69</v>
      </c>
      <c r="C312" s="36" t="s">
        <v>0</v>
      </c>
      <c r="D312" s="15" t="s">
        <v>8</v>
      </c>
      <c r="E312" s="15" t="s">
        <v>70</v>
      </c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</row>
    <row r="313" spans="1:30" ht="14.25" customHeight="1" x14ac:dyDescent="0.35">
      <c r="A313" s="16" t="s">
        <v>33</v>
      </c>
      <c r="B313" s="15" t="s">
        <v>69</v>
      </c>
      <c r="C313" s="36" t="s">
        <v>0</v>
      </c>
      <c r="D313" s="15" t="s">
        <v>6</v>
      </c>
      <c r="E313" s="15" t="s">
        <v>70</v>
      </c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</row>
    <row r="314" spans="1:30" ht="14.25" customHeight="1" x14ac:dyDescent="0.35">
      <c r="A314" s="16" t="s">
        <v>33</v>
      </c>
      <c r="B314" s="15" t="s">
        <v>69</v>
      </c>
      <c r="C314" s="36" t="s">
        <v>0</v>
      </c>
      <c r="D314" s="15" t="s">
        <v>6</v>
      </c>
      <c r="E314" s="15" t="s">
        <v>70</v>
      </c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</row>
    <row r="315" spans="1:30" ht="14.25" customHeight="1" x14ac:dyDescent="0.35">
      <c r="A315" s="16" t="s">
        <v>33</v>
      </c>
      <c r="B315" s="15" t="s">
        <v>69</v>
      </c>
      <c r="C315" s="36" t="s">
        <v>0</v>
      </c>
      <c r="D315" s="15" t="s">
        <v>6</v>
      </c>
      <c r="E315" s="15" t="s">
        <v>70</v>
      </c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</row>
    <row r="316" spans="1:30" ht="14.25" customHeight="1" x14ac:dyDescent="0.35">
      <c r="A316" s="16" t="s">
        <v>33</v>
      </c>
      <c r="B316" s="15" t="s">
        <v>69</v>
      </c>
      <c r="C316" s="36" t="s">
        <v>17</v>
      </c>
      <c r="D316" s="15" t="s">
        <v>4</v>
      </c>
      <c r="E316" s="15" t="s">
        <v>28</v>
      </c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</row>
    <row r="317" spans="1:30" ht="14.25" customHeight="1" x14ac:dyDescent="0.35">
      <c r="A317" s="16" t="s">
        <v>33</v>
      </c>
      <c r="B317" s="15" t="s">
        <v>69</v>
      </c>
      <c r="C317" s="36" t="s">
        <v>17</v>
      </c>
      <c r="D317" s="15" t="s">
        <v>4</v>
      </c>
      <c r="E317" s="15" t="s">
        <v>28</v>
      </c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</row>
    <row r="318" spans="1:30" ht="14.25" customHeight="1" x14ac:dyDescent="0.35">
      <c r="A318" s="16" t="s">
        <v>33</v>
      </c>
      <c r="B318" s="15" t="s">
        <v>69</v>
      </c>
      <c r="C318" s="36" t="s">
        <v>17</v>
      </c>
      <c r="D318" s="15" t="s">
        <v>4</v>
      </c>
      <c r="E318" s="15" t="s">
        <v>28</v>
      </c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</row>
    <row r="319" spans="1:30" ht="14.25" customHeight="1" x14ac:dyDescent="0.35">
      <c r="A319" s="16" t="s">
        <v>33</v>
      </c>
      <c r="B319" s="15" t="s">
        <v>69</v>
      </c>
      <c r="C319" s="36" t="s">
        <v>17</v>
      </c>
      <c r="D319" s="15" t="s">
        <v>4</v>
      </c>
      <c r="E319" s="15" t="s">
        <v>28</v>
      </c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</row>
    <row r="320" spans="1:30" ht="14.25" customHeight="1" x14ac:dyDescent="0.35">
      <c r="A320" s="16" t="s">
        <v>33</v>
      </c>
      <c r="B320" s="15" t="s">
        <v>69</v>
      </c>
      <c r="C320" s="36" t="s">
        <v>17</v>
      </c>
      <c r="D320" s="15" t="s">
        <v>4</v>
      </c>
      <c r="E320" s="15" t="s">
        <v>28</v>
      </c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</row>
    <row r="321" spans="1:30" ht="14.25" customHeight="1" x14ac:dyDescent="0.35">
      <c r="A321" s="16" t="s">
        <v>33</v>
      </c>
      <c r="B321" s="15" t="s">
        <v>69</v>
      </c>
      <c r="C321" s="36" t="s">
        <v>17</v>
      </c>
      <c r="D321" s="15" t="s">
        <v>4</v>
      </c>
      <c r="E321" s="15" t="s">
        <v>28</v>
      </c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</row>
    <row r="322" spans="1:30" ht="14.25" customHeight="1" x14ac:dyDescent="0.35">
      <c r="A322" s="16" t="s">
        <v>33</v>
      </c>
      <c r="B322" s="15" t="s">
        <v>69</v>
      </c>
      <c r="C322" s="36" t="s">
        <v>17</v>
      </c>
      <c r="D322" s="15" t="s">
        <v>4</v>
      </c>
      <c r="E322" s="15" t="s">
        <v>28</v>
      </c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</row>
    <row r="323" spans="1:30" ht="14.25" customHeight="1" x14ac:dyDescent="0.35">
      <c r="A323" s="16" t="s">
        <v>33</v>
      </c>
      <c r="B323" s="15" t="s">
        <v>69</v>
      </c>
      <c r="C323" s="36" t="s">
        <v>17</v>
      </c>
      <c r="D323" s="15" t="s">
        <v>5</v>
      </c>
      <c r="E323" s="15" t="s">
        <v>28</v>
      </c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</row>
    <row r="324" spans="1:30" ht="14.25" customHeight="1" x14ac:dyDescent="0.35">
      <c r="A324" s="16" t="s">
        <v>33</v>
      </c>
      <c r="B324" s="15" t="s">
        <v>69</v>
      </c>
      <c r="C324" s="36" t="s">
        <v>17</v>
      </c>
      <c r="D324" s="15" t="s">
        <v>6</v>
      </c>
      <c r="E324" s="15" t="s">
        <v>28</v>
      </c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</row>
    <row r="325" spans="1:30" ht="14.25" customHeight="1" x14ac:dyDescent="0.35">
      <c r="A325" s="16" t="s">
        <v>33</v>
      </c>
      <c r="B325" s="15" t="s">
        <v>69</v>
      </c>
      <c r="C325" s="36" t="s">
        <v>17</v>
      </c>
      <c r="D325" s="15" t="s">
        <v>6</v>
      </c>
      <c r="E325" s="15" t="s">
        <v>28</v>
      </c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</row>
    <row r="326" spans="1:30" ht="14.25" customHeight="1" x14ac:dyDescent="0.35">
      <c r="A326" s="16" t="s">
        <v>33</v>
      </c>
      <c r="B326" s="15" t="s">
        <v>69</v>
      </c>
      <c r="C326" s="36" t="s">
        <v>17</v>
      </c>
      <c r="D326" s="15" t="s">
        <v>6</v>
      </c>
      <c r="E326" s="15" t="s">
        <v>28</v>
      </c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</row>
    <row r="327" spans="1:30" ht="14.25" customHeight="1" x14ac:dyDescent="0.35">
      <c r="A327" s="16" t="s">
        <v>33</v>
      </c>
      <c r="B327" s="15" t="s">
        <v>69</v>
      </c>
      <c r="C327" s="36" t="s">
        <v>17</v>
      </c>
      <c r="D327" s="15" t="s">
        <v>6</v>
      </c>
      <c r="E327" s="15" t="s">
        <v>28</v>
      </c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</row>
    <row r="328" spans="1:30" ht="14.25" customHeight="1" x14ac:dyDescent="0.35">
      <c r="A328" s="16" t="s">
        <v>33</v>
      </c>
      <c r="B328" s="15" t="s">
        <v>69</v>
      </c>
      <c r="C328" s="36" t="s">
        <v>17</v>
      </c>
      <c r="D328" s="15" t="s">
        <v>6</v>
      </c>
      <c r="E328" s="15" t="s">
        <v>28</v>
      </c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</row>
    <row r="329" spans="1:30" ht="14.25" customHeight="1" x14ac:dyDescent="0.35">
      <c r="A329" s="16" t="s">
        <v>33</v>
      </c>
      <c r="B329" s="15" t="s">
        <v>69</v>
      </c>
      <c r="C329" s="36" t="s">
        <v>17</v>
      </c>
      <c r="D329" s="15" t="s">
        <v>6</v>
      </c>
      <c r="E329" s="15" t="s">
        <v>28</v>
      </c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</row>
    <row r="330" spans="1:30" ht="14.25" customHeight="1" x14ac:dyDescent="0.35">
      <c r="A330" s="16" t="s">
        <v>33</v>
      </c>
      <c r="B330" s="15" t="s">
        <v>69</v>
      </c>
      <c r="C330" s="36" t="s">
        <v>17</v>
      </c>
      <c r="D330" s="15" t="s">
        <v>6</v>
      </c>
      <c r="E330" s="15" t="s">
        <v>28</v>
      </c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</row>
    <row r="331" spans="1:30" ht="14.25" customHeight="1" x14ac:dyDescent="0.35">
      <c r="A331" s="16" t="s">
        <v>33</v>
      </c>
      <c r="B331" s="15" t="s">
        <v>69</v>
      </c>
      <c r="C331" s="36" t="s">
        <v>17</v>
      </c>
      <c r="D331" s="15" t="s">
        <v>6</v>
      </c>
      <c r="E331" s="15" t="s">
        <v>28</v>
      </c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</row>
    <row r="332" spans="1:30" ht="14.25" customHeight="1" x14ac:dyDescent="0.35">
      <c r="A332" s="16" t="s">
        <v>33</v>
      </c>
      <c r="B332" s="15" t="s">
        <v>69</v>
      </c>
      <c r="C332" s="36" t="s">
        <v>17</v>
      </c>
      <c r="D332" s="15" t="s">
        <v>6</v>
      </c>
      <c r="E332" s="15" t="s">
        <v>28</v>
      </c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</row>
    <row r="333" spans="1:30" ht="14.25" customHeight="1" x14ac:dyDescent="0.35">
      <c r="A333" s="16" t="s">
        <v>33</v>
      </c>
      <c r="B333" s="15" t="s">
        <v>69</v>
      </c>
      <c r="C333" s="36" t="s">
        <v>17</v>
      </c>
      <c r="D333" s="15" t="s">
        <v>6</v>
      </c>
      <c r="E333" s="15" t="s">
        <v>28</v>
      </c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</row>
    <row r="334" spans="1:30" ht="14.25" customHeight="1" x14ac:dyDescent="0.35">
      <c r="A334" s="16" t="s">
        <v>33</v>
      </c>
      <c r="B334" s="15" t="s">
        <v>69</v>
      </c>
      <c r="C334" s="36" t="s">
        <v>17</v>
      </c>
      <c r="D334" s="15" t="s">
        <v>6</v>
      </c>
      <c r="E334" s="15" t="s">
        <v>28</v>
      </c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</row>
    <row r="335" spans="1:30" ht="14.25" customHeight="1" x14ac:dyDescent="0.35">
      <c r="A335" s="16" t="s">
        <v>33</v>
      </c>
      <c r="B335" s="15" t="s">
        <v>69</v>
      </c>
      <c r="C335" s="36" t="s">
        <v>17</v>
      </c>
      <c r="D335" s="15" t="s">
        <v>6</v>
      </c>
      <c r="E335" s="15" t="s">
        <v>28</v>
      </c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</row>
    <row r="336" spans="1:30" ht="14.25" customHeight="1" x14ac:dyDescent="0.35">
      <c r="A336" s="16" t="s">
        <v>33</v>
      </c>
      <c r="B336" s="15" t="s">
        <v>69</v>
      </c>
      <c r="C336" s="36" t="s">
        <v>17</v>
      </c>
      <c r="D336" s="15" t="s">
        <v>6</v>
      </c>
      <c r="E336" s="15" t="s">
        <v>28</v>
      </c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</row>
    <row r="337" spans="1:30" ht="14.25" customHeight="1" x14ac:dyDescent="0.35">
      <c r="A337" s="16" t="s">
        <v>33</v>
      </c>
      <c r="B337" s="15" t="s">
        <v>69</v>
      </c>
      <c r="C337" s="36" t="s">
        <v>17</v>
      </c>
      <c r="D337" s="15" t="s">
        <v>6</v>
      </c>
      <c r="E337" s="15" t="s">
        <v>28</v>
      </c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</row>
    <row r="338" spans="1:30" ht="14.25" customHeight="1" x14ac:dyDescent="0.35">
      <c r="A338" s="16" t="s">
        <v>33</v>
      </c>
      <c r="B338" s="15" t="s">
        <v>69</v>
      </c>
      <c r="C338" s="36" t="s">
        <v>17</v>
      </c>
      <c r="D338" s="15" t="s">
        <v>6</v>
      </c>
      <c r="E338" s="15" t="s">
        <v>28</v>
      </c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</row>
    <row r="339" spans="1:30" ht="14.25" customHeight="1" x14ac:dyDescent="0.35">
      <c r="A339" s="16" t="s">
        <v>33</v>
      </c>
      <c r="B339" s="15" t="s">
        <v>69</v>
      </c>
      <c r="C339" s="36" t="s">
        <v>17</v>
      </c>
      <c r="D339" s="15" t="s">
        <v>6</v>
      </c>
      <c r="E339" s="15" t="s">
        <v>28</v>
      </c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</row>
    <row r="340" spans="1:30" ht="14.25" customHeight="1" x14ac:dyDescent="0.35">
      <c r="A340" s="16" t="s">
        <v>33</v>
      </c>
      <c r="B340" s="15" t="s">
        <v>69</v>
      </c>
      <c r="C340" s="36" t="s">
        <v>17</v>
      </c>
      <c r="D340" s="15" t="s">
        <v>6</v>
      </c>
      <c r="E340" s="15" t="s">
        <v>28</v>
      </c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</row>
    <row r="341" spans="1:30" ht="14.25" customHeight="1" x14ac:dyDescent="0.35">
      <c r="A341" s="16" t="s">
        <v>33</v>
      </c>
      <c r="B341" s="15" t="s">
        <v>69</v>
      </c>
      <c r="C341" s="36" t="s">
        <v>17</v>
      </c>
      <c r="D341" s="15" t="s">
        <v>6</v>
      </c>
      <c r="E341" s="15" t="s">
        <v>28</v>
      </c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</row>
    <row r="342" spans="1:30" ht="14.25" customHeight="1" x14ac:dyDescent="0.35">
      <c r="A342" s="16" t="s">
        <v>33</v>
      </c>
      <c r="B342" s="15" t="s">
        <v>69</v>
      </c>
      <c r="C342" s="36" t="s">
        <v>17</v>
      </c>
      <c r="D342" s="15" t="s">
        <v>6</v>
      </c>
      <c r="E342" s="15" t="s">
        <v>28</v>
      </c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</row>
    <row r="343" spans="1:30" ht="14.25" customHeight="1" x14ac:dyDescent="0.35">
      <c r="A343" s="16" t="s">
        <v>33</v>
      </c>
      <c r="B343" s="15" t="s">
        <v>69</v>
      </c>
      <c r="C343" s="36" t="s">
        <v>17</v>
      </c>
      <c r="D343" s="15" t="s">
        <v>4</v>
      </c>
      <c r="E343" s="15" t="s">
        <v>28</v>
      </c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</row>
    <row r="344" spans="1:30" ht="14.25" customHeight="1" x14ac:dyDescent="0.35">
      <c r="A344" s="16" t="s">
        <v>33</v>
      </c>
      <c r="B344" s="15" t="s">
        <v>69</v>
      </c>
      <c r="C344" s="36" t="s">
        <v>17</v>
      </c>
      <c r="D344" s="15" t="s">
        <v>2</v>
      </c>
      <c r="E344" s="15" t="s">
        <v>28</v>
      </c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</row>
    <row r="345" spans="1:30" ht="14.25" customHeight="1" x14ac:dyDescent="0.35">
      <c r="A345" s="16" t="s">
        <v>33</v>
      </c>
      <c r="B345" s="15" t="s">
        <v>69</v>
      </c>
      <c r="C345" s="36" t="s">
        <v>17</v>
      </c>
      <c r="D345" s="15" t="s">
        <v>3</v>
      </c>
      <c r="E345" s="15" t="s">
        <v>28</v>
      </c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</row>
    <row r="346" spans="1:30" ht="14.25" customHeight="1" x14ac:dyDescent="0.35">
      <c r="A346" s="16" t="s">
        <v>33</v>
      </c>
      <c r="B346" s="15" t="s">
        <v>69</v>
      </c>
      <c r="C346" s="36" t="s">
        <v>17</v>
      </c>
      <c r="D346" s="15" t="s">
        <v>3</v>
      </c>
      <c r="E346" s="15" t="s">
        <v>28</v>
      </c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</row>
    <row r="347" spans="1:30" ht="14.25" customHeight="1" x14ac:dyDescent="0.35">
      <c r="A347" s="16" t="s">
        <v>33</v>
      </c>
      <c r="B347" s="15" t="s">
        <v>69</v>
      </c>
      <c r="C347" s="36" t="s">
        <v>17</v>
      </c>
      <c r="D347" s="15" t="s">
        <v>3</v>
      </c>
      <c r="E347" s="15" t="s">
        <v>28</v>
      </c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</row>
    <row r="348" spans="1:30" ht="14.25" customHeight="1" x14ac:dyDescent="0.35">
      <c r="A348" s="16" t="s">
        <v>33</v>
      </c>
      <c r="B348" s="15" t="s">
        <v>69</v>
      </c>
      <c r="C348" s="36" t="s">
        <v>17</v>
      </c>
      <c r="D348" s="15" t="s">
        <v>3</v>
      </c>
      <c r="E348" s="15" t="s">
        <v>28</v>
      </c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</row>
    <row r="349" spans="1:30" ht="14.25" customHeight="1" x14ac:dyDescent="0.35">
      <c r="A349" s="16" t="s">
        <v>33</v>
      </c>
      <c r="B349" s="15" t="s">
        <v>69</v>
      </c>
      <c r="C349" s="36" t="s">
        <v>17</v>
      </c>
      <c r="D349" s="15" t="s">
        <v>3</v>
      </c>
      <c r="E349" s="15" t="s">
        <v>28</v>
      </c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</row>
    <row r="350" spans="1:30" ht="14.25" customHeight="1" x14ac:dyDescent="0.35">
      <c r="A350" s="16" t="s">
        <v>33</v>
      </c>
      <c r="B350" s="15" t="s">
        <v>69</v>
      </c>
      <c r="C350" s="36" t="s">
        <v>17</v>
      </c>
      <c r="D350" s="15" t="s">
        <v>3</v>
      </c>
      <c r="E350" s="15" t="s">
        <v>28</v>
      </c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</row>
    <row r="351" spans="1:30" ht="14.25" customHeight="1" x14ac:dyDescent="0.35">
      <c r="A351" s="16" t="s">
        <v>33</v>
      </c>
      <c r="B351" s="15" t="s">
        <v>69</v>
      </c>
      <c r="C351" s="36" t="s">
        <v>17</v>
      </c>
      <c r="D351" s="15" t="s">
        <v>3</v>
      </c>
      <c r="E351" s="15" t="s">
        <v>28</v>
      </c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</row>
    <row r="352" spans="1:30" ht="14.25" customHeight="1" x14ac:dyDescent="0.35">
      <c r="A352" s="16" t="s">
        <v>33</v>
      </c>
      <c r="B352" s="15" t="s">
        <v>69</v>
      </c>
      <c r="C352" s="36" t="s">
        <v>17</v>
      </c>
      <c r="D352" s="15" t="s">
        <v>3</v>
      </c>
      <c r="E352" s="15" t="s">
        <v>28</v>
      </c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</row>
    <row r="353" spans="1:30" ht="14.25" customHeight="1" x14ac:dyDescent="0.35">
      <c r="A353" s="16" t="s">
        <v>33</v>
      </c>
      <c r="B353" s="15" t="s">
        <v>69</v>
      </c>
      <c r="C353" s="36" t="s">
        <v>17</v>
      </c>
      <c r="D353" s="15" t="s">
        <v>3</v>
      </c>
      <c r="E353" s="15" t="s">
        <v>28</v>
      </c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</row>
    <row r="354" spans="1:30" ht="14.25" customHeight="1" x14ac:dyDescent="0.35">
      <c r="A354" s="16" t="s">
        <v>33</v>
      </c>
      <c r="B354" s="15" t="s">
        <v>69</v>
      </c>
      <c r="C354" s="36" t="s">
        <v>17</v>
      </c>
      <c r="D354" s="15" t="s">
        <v>3</v>
      </c>
      <c r="E354" s="15" t="s">
        <v>28</v>
      </c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</row>
    <row r="355" spans="1:30" ht="14.25" customHeight="1" x14ac:dyDescent="0.35">
      <c r="A355" s="16" t="s">
        <v>33</v>
      </c>
      <c r="B355" s="15" t="s">
        <v>69</v>
      </c>
      <c r="C355" s="36" t="s">
        <v>17</v>
      </c>
      <c r="D355" s="15" t="s">
        <v>3</v>
      </c>
      <c r="E355" s="15" t="s">
        <v>28</v>
      </c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</row>
    <row r="356" spans="1:30" ht="14.25" customHeight="1" x14ac:dyDescent="0.35">
      <c r="A356" s="16" t="s">
        <v>33</v>
      </c>
      <c r="B356" s="15" t="s">
        <v>69</v>
      </c>
      <c r="C356" s="36" t="s">
        <v>17</v>
      </c>
      <c r="D356" s="15" t="s">
        <v>3</v>
      </c>
      <c r="E356" s="15" t="s">
        <v>28</v>
      </c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</row>
    <row r="357" spans="1:30" ht="14.25" customHeight="1" x14ac:dyDescent="0.35">
      <c r="A357" s="16" t="s">
        <v>33</v>
      </c>
      <c r="B357" s="15" t="s">
        <v>69</v>
      </c>
      <c r="C357" s="36" t="s">
        <v>17</v>
      </c>
      <c r="D357" s="15" t="s">
        <v>3</v>
      </c>
      <c r="E357" s="15" t="s">
        <v>28</v>
      </c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</row>
    <row r="358" spans="1:30" ht="14.25" customHeight="1" x14ac:dyDescent="0.35">
      <c r="A358" s="16" t="s">
        <v>33</v>
      </c>
      <c r="B358" s="15" t="s">
        <v>69</v>
      </c>
      <c r="C358" s="36" t="s">
        <v>17</v>
      </c>
      <c r="D358" s="15" t="s">
        <v>14</v>
      </c>
      <c r="E358" s="15" t="s">
        <v>28</v>
      </c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</row>
    <row r="359" spans="1:30" ht="14.25" customHeight="1" x14ac:dyDescent="0.35">
      <c r="A359" s="16" t="s">
        <v>33</v>
      </c>
      <c r="B359" s="15" t="s">
        <v>69</v>
      </c>
      <c r="C359" s="36" t="s">
        <v>17</v>
      </c>
      <c r="D359" s="15" t="s">
        <v>14</v>
      </c>
      <c r="E359" s="15" t="s">
        <v>28</v>
      </c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</row>
    <row r="360" spans="1:30" ht="14.25" customHeight="1" x14ac:dyDescent="0.35">
      <c r="A360" s="16" t="s">
        <v>33</v>
      </c>
      <c r="B360" s="15" t="s">
        <v>69</v>
      </c>
      <c r="C360" s="36" t="s">
        <v>17</v>
      </c>
      <c r="D360" s="15" t="s">
        <v>14</v>
      </c>
      <c r="E360" s="15" t="s">
        <v>28</v>
      </c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</row>
    <row r="361" spans="1:30" ht="14.25" customHeight="1" x14ac:dyDescent="0.35">
      <c r="A361" s="16" t="s">
        <v>33</v>
      </c>
      <c r="B361" s="15" t="s">
        <v>69</v>
      </c>
      <c r="C361" s="36" t="s">
        <v>17</v>
      </c>
      <c r="D361" s="15" t="s">
        <v>14</v>
      </c>
      <c r="E361" s="15" t="s">
        <v>28</v>
      </c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</row>
    <row r="362" spans="1:30" ht="14.25" customHeight="1" x14ac:dyDescent="0.35">
      <c r="A362" s="16" t="s">
        <v>33</v>
      </c>
      <c r="B362" s="15" t="s">
        <v>69</v>
      </c>
      <c r="C362" s="36" t="s">
        <v>0</v>
      </c>
      <c r="D362" s="15" t="s">
        <v>2</v>
      </c>
      <c r="E362" s="15" t="s">
        <v>70</v>
      </c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</row>
    <row r="363" spans="1:30" ht="14.25" customHeight="1" x14ac:dyDescent="0.35">
      <c r="A363" s="16" t="s">
        <v>33</v>
      </c>
      <c r="B363" s="15" t="s">
        <v>69</v>
      </c>
      <c r="C363" s="36" t="s">
        <v>17</v>
      </c>
      <c r="D363" s="15" t="s">
        <v>3</v>
      </c>
      <c r="E363" s="15" t="s">
        <v>28</v>
      </c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</row>
    <row r="364" spans="1:30" ht="14.25" customHeight="1" x14ac:dyDescent="0.35">
      <c r="A364" s="16" t="s">
        <v>33</v>
      </c>
      <c r="B364" s="15" t="s">
        <v>69</v>
      </c>
      <c r="C364" s="36" t="s">
        <v>17</v>
      </c>
      <c r="D364" s="15" t="s">
        <v>3</v>
      </c>
      <c r="E364" s="15" t="s">
        <v>28</v>
      </c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</row>
    <row r="365" spans="1:30" ht="14.25" customHeight="1" x14ac:dyDescent="0.35">
      <c r="A365" s="16" t="s">
        <v>33</v>
      </c>
      <c r="B365" s="15" t="s">
        <v>69</v>
      </c>
      <c r="C365" s="36" t="s">
        <v>17</v>
      </c>
      <c r="D365" s="15" t="s">
        <v>2</v>
      </c>
      <c r="E365" s="15" t="s">
        <v>28</v>
      </c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</row>
    <row r="366" spans="1:30" ht="14.25" customHeight="1" x14ac:dyDescent="0.35">
      <c r="A366" s="16" t="s">
        <v>33</v>
      </c>
      <c r="B366" s="15" t="s">
        <v>69</v>
      </c>
      <c r="C366" s="36" t="s">
        <v>17</v>
      </c>
      <c r="D366" s="15" t="s">
        <v>4</v>
      </c>
      <c r="E366" s="15" t="s">
        <v>28</v>
      </c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</row>
    <row r="367" spans="1:30" ht="14.25" customHeight="1" x14ac:dyDescent="0.35">
      <c r="A367" s="16" t="s">
        <v>33</v>
      </c>
      <c r="B367" s="15" t="s">
        <v>69</v>
      </c>
      <c r="C367" s="36" t="s">
        <v>17</v>
      </c>
      <c r="D367" s="15" t="s">
        <v>2</v>
      </c>
      <c r="E367" s="15" t="s">
        <v>28</v>
      </c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</row>
    <row r="368" spans="1:30" ht="14.25" customHeight="1" x14ac:dyDescent="0.35">
      <c r="A368" s="16" t="s">
        <v>33</v>
      </c>
      <c r="B368" s="15" t="s">
        <v>69</v>
      </c>
      <c r="C368" s="36" t="s">
        <v>17</v>
      </c>
      <c r="D368" s="15" t="s">
        <v>11</v>
      </c>
      <c r="E368" s="15" t="s">
        <v>28</v>
      </c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</row>
    <row r="369" spans="1:30" ht="14.25" customHeight="1" x14ac:dyDescent="0.35">
      <c r="A369" s="16" t="s">
        <v>33</v>
      </c>
      <c r="B369" s="15" t="s">
        <v>69</v>
      </c>
      <c r="C369" s="36" t="s">
        <v>17</v>
      </c>
      <c r="D369" s="15" t="s">
        <v>11</v>
      </c>
      <c r="E369" s="15" t="s">
        <v>28</v>
      </c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</row>
    <row r="370" spans="1:30" ht="14.25" customHeight="1" x14ac:dyDescent="0.35">
      <c r="A370" s="16" t="s">
        <v>33</v>
      </c>
      <c r="B370" s="15" t="s">
        <v>69</v>
      </c>
      <c r="C370" s="36" t="s">
        <v>17</v>
      </c>
      <c r="D370" s="15" t="s">
        <v>11</v>
      </c>
      <c r="E370" s="15" t="s">
        <v>28</v>
      </c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</row>
    <row r="371" spans="1:30" ht="14.25" customHeight="1" x14ac:dyDescent="0.35">
      <c r="A371" s="16" t="s">
        <v>33</v>
      </c>
      <c r="B371" s="15" t="s">
        <v>69</v>
      </c>
      <c r="C371" s="36" t="s">
        <v>17</v>
      </c>
      <c r="D371" s="15" t="s">
        <v>11</v>
      </c>
      <c r="E371" s="15" t="s">
        <v>28</v>
      </c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</row>
    <row r="372" spans="1:30" ht="14.25" customHeight="1" x14ac:dyDescent="0.35">
      <c r="A372" s="16" t="s">
        <v>33</v>
      </c>
      <c r="B372" s="15" t="s">
        <v>69</v>
      </c>
      <c r="C372" s="36" t="s">
        <v>17</v>
      </c>
      <c r="D372" s="15" t="s">
        <v>11</v>
      </c>
      <c r="E372" s="15" t="s">
        <v>28</v>
      </c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</row>
    <row r="373" spans="1:30" ht="14.25" customHeight="1" x14ac:dyDescent="0.35">
      <c r="A373" s="16" t="s">
        <v>33</v>
      </c>
      <c r="B373" s="15" t="s">
        <v>69</v>
      </c>
      <c r="C373" s="36" t="s">
        <v>17</v>
      </c>
      <c r="D373" s="15" t="s">
        <v>11</v>
      </c>
      <c r="E373" s="15" t="s">
        <v>28</v>
      </c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</row>
    <row r="374" spans="1:30" ht="14.25" customHeight="1" x14ac:dyDescent="0.35">
      <c r="A374" s="16" t="s">
        <v>33</v>
      </c>
      <c r="B374" s="15" t="s">
        <v>69</v>
      </c>
      <c r="C374" s="36" t="s">
        <v>17</v>
      </c>
      <c r="D374" s="15" t="s">
        <v>11</v>
      </c>
      <c r="E374" s="15" t="s">
        <v>28</v>
      </c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</row>
    <row r="375" spans="1:30" ht="14.25" customHeight="1" x14ac:dyDescent="0.35">
      <c r="A375" s="16" t="s">
        <v>33</v>
      </c>
      <c r="B375" s="15" t="s">
        <v>69</v>
      </c>
      <c r="C375" s="36" t="s">
        <v>17</v>
      </c>
      <c r="D375" s="15" t="s">
        <v>11</v>
      </c>
      <c r="E375" s="15" t="s">
        <v>28</v>
      </c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</row>
    <row r="376" spans="1:30" ht="14.25" customHeight="1" x14ac:dyDescent="0.35">
      <c r="A376" s="16" t="s">
        <v>33</v>
      </c>
      <c r="B376" s="15" t="s">
        <v>69</v>
      </c>
      <c r="C376" s="36" t="s">
        <v>17</v>
      </c>
      <c r="D376" s="15" t="s">
        <v>50</v>
      </c>
      <c r="E376" s="15" t="s">
        <v>28</v>
      </c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</row>
    <row r="377" spans="1:30" ht="14.25" customHeight="1" x14ac:dyDescent="0.35">
      <c r="A377" s="16" t="s">
        <v>33</v>
      </c>
      <c r="B377" s="15" t="s">
        <v>69</v>
      </c>
      <c r="C377" s="36" t="s">
        <v>17</v>
      </c>
      <c r="D377" s="15" t="s">
        <v>50</v>
      </c>
      <c r="E377" s="15" t="s">
        <v>28</v>
      </c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</row>
    <row r="378" spans="1:30" ht="14.25" customHeight="1" x14ac:dyDescent="0.35">
      <c r="A378" s="16" t="s">
        <v>33</v>
      </c>
      <c r="B378" s="15" t="s">
        <v>69</v>
      </c>
      <c r="C378" s="36" t="s">
        <v>17</v>
      </c>
      <c r="D378" s="15" t="s">
        <v>50</v>
      </c>
      <c r="E378" s="15" t="s">
        <v>28</v>
      </c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</row>
    <row r="379" spans="1:30" ht="14.25" customHeight="1" x14ac:dyDescent="0.35">
      <c r="A379" s="16" t="s">
        <v>33</v>
      </c>
      <c r="B379" s="15" t="s">
        <v>69</v>
      </c>
      <c r="C379" s="36" t="s">
        <v>17</v>
      </c>
      <c r="D379" s="15" t="s">
        <v>50</v>
      </c>
      <c r="E379" s="15" t="s">
        <v>28</v>
      </c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</row>
    <row r="380" spans="1:30" ht="14.25" customHeight="1" x14ac:dyDescent="0.35">
      <c r="A380" s="16" t="s">
        <v>33</v>
      </c>
      <c r="B380" s="15" t="s">
        <v>69</v>
      </c>
      <c r="C380" s="36" t="s">
        <v>17</v>
      </c>
      <c r="D380" s="15" t="s">
        <v>50</v>
      </c>
      <c r="E380" s="15" t="s">
        <v>28</v>
      </c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</row>
    <row r="381" spans="1:30" ht="14.25" customHeight="1" x14ac:dyDescent="0.35">
      <c r="A381" s="16" t="s">
        <v>33</v>
      </c>
      <c r="B381" s="15" t="s">
        <v>69</v>
      </c>
      <c r="C381" s="36" t="s">
        <v>17</v>
      </c>
      <c r="D381" s="15" t="s">
        <v>13</v>
      </c>
      <c r="E381" s="15" t="s">
        <v>28</v>
      </c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</row>
    <row r="382" spans="1:30" ht="14.25" customHeight="1" x14ac:dyDescent="0.35">
      <c r="A382" s="16" t="s">
        <v>33</v>
      </c>
      <c r="B382" s="15" t="s">
        <v>69</v>
      </c>
      <c r="C382" s="36" t="s">
        <v>17</v>
      </c>
      <c r="D382" s="15" t="s">
        <v>13</v>
      </c>
      <c r="E382" s="15" t="s">
        <v>28</v>
      </c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</row>
    <row r="383" spans="1:30" ht="14.25" customHeight="1" x14ac:dyDescent="0.35">
      <c r="A383" s="16" t="s">
        <v>33</v>
      </c>
      <c r="B383" s="15" t="s">
        <v>69</v>
      </c>
      <c r="C383" s="36" t="s">
        <v>17</v>
      </c>
      <c r="D383" s="15" t="s">
        <v>7</v>
      </c>
      <c r="E383" s="15" t="s">
        <v>28</v>
      </c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</row>
    <row r="384" spans="1:30" ht="14.25" customHeight="1" x14ac:dyDescent="0.35">
      <c r="A384" s="16" t="s">
        <v>33</v>
      </c>
      <c r="B384" s="15" t="s">
        <v>69</v>
      </c>
      <c r="C384" s="36" t="s">
        <v>17</v>
      </c>
      <c r="D384" s="15" t="s">
        <v>7</v>
      </c>
      <c r="E384" s="15" t="s">
        <v>28</v>
      </c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</row>
    <row r="385" spans="1:30" ht="14.25" customHeight="1" x14ac:dyDescent="0.35">
      <c r="A385" s="16" t="s">
        <v>33</v>
      </c>
      <c r="B385" s="15" t="s">
        <v>69</v>
      </c>
      <c r="C385" s="36" t="s">
        <v>17</v>
      </c>
      <c r="D385" s="15" t="s">
        <v>7</v>
      </c>
      <c r="E385" s="15" t="s">
        <v>28</v>
      </c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</row>
    <row r="386" spans="1:30" ht="14.25" customHeight="1" x14ac:dyDescent="0.35">
      <c r="A386" s="16" t="s">
        <v>33</v>
      </c>
      <c r="B386" s="15" t="s">
        <v>69</v>
      </c>
      <c r="C386" s="36" t="s">
        <v>17</v>
      </c>
      <c r="D386" s="15" t="s">
        <v>7</v>
      </c>
      <c r="E386" s="15" t="s">
        <v>28</v>
      </c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</row>
    <row r="387" spans="1:30" ht="14.25" customHeight="1" x14ac:dyDescent="0.35">
      <c r="A387" s="16" t="s">
        <v>33</v>
      </c>
      <c r="B387" s="15" t="s">
        <v>69</v>
      </c>
      <c r="C387" s="36" t="s">
        <v>17</v>
      </c>
      <c r="D387" s="15" t="s">
        <v>6</v>
      </c>
      <c r="E387" s="15" t="s">
        <v>28</v>
      </c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</row>
    <row r="388" spans="1:30" ht="14.25" customHeight="1" x14ac:dyDescent="0.35">
      <c r="A388" s="16" t="s">
        <v>33</v>
      </c>
      <c r="B388" s="15" t="s">
        <v>69</v>
      </c>
      <c r="C388" s="36" t="s">
        <v>17</v>
      </c>
      <c r="D388" s="15" t="s">
        <v>8</v>
      </c>
      <c r="E388" s="15" t="s">
        <v>28</v>
      </c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</row>
    <row r="389" spans="1:30" ht="14.25" customHeight="1" x14ac:dyDescent="0.35">
      <c r="A389" s="16" t="s">
        <v>33</v>
      </c>
      <c r="B389" s="15" t="s">
        <v>69</v>
      </c>
      <c r="C389" s="36" t="s">
        <v>17</v>
      </c>
      <c r="D389" s="15" t="s">
        <v>8</v>
      </c>
      <c r="E389" s="15" t="s">
        <v>28</v>
      </c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</row>
    <row r="390" spans="1:30" ht="14.25" customHeight="1" x14ac:dyDescent="0.35">
      <c r="A390" s="16" t="s">
        <v>33</v>
      </c>
      <c r="B390" s="15" t="s">
        <v>69</v>
      </c>
      <c r="C390" s="36" t="s">
        <v>17</v>
      </c>
      <c r="D390" s="15" t="s">
        <v>8</v>
      </c>
      <c r="E390" s="15" t="s">
        <v>28</v>
      </c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</row>
    <row r="391" spans="1:30" ht="14.25" customHeight="1" x14ac:dyDescent="0.35">
      <c r="A391" s="16" t="s">
        <v>33</v>
      </c>
      <c r="B391" s="15" t="s">
        <v>69</v>
      </c>
      <c r="C391" s="36" t="s">
        <v>17</v>
      </c>
      <c r="D391" s="15" t="s">
        <v>8</v>
      </c>
      <c r="E391" s="15" t="s">
        <v>28</v>
      </c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</row>
    <row r="392" spans="1:30" ht="14.25" customHeight="1" x14ac:dyDescent="0.35">
      <c r="A392" s="16" t="s">
        <v>33</v>
      </c>
      <c r="B392" s="15" t="s">
        <v>69</v>
      </c>
      <c r="C392" s="36" t="s">
        <v>17</v>
      </c>
      <c r="D392" s="15" t="s">
        <v>8</v>
      </c>
      <c r="E392" s="15" t="s">
        <v>28</v>
      </c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</row>
    <row r="393" spans="1:30" ht="14.25" customHeight="1" x14ac:dyDescent="0.35">
      <c r="A393" s="16" t="s">
        <v>33</v>
      </c>
      <c r="B393" s="15" t="s">
        <v>69</v>
      </c>
      <c r="C393" s="36" t="s">
        <v>17</v>
      </c>
      <c r="D393" s="15" t="s">
        <v>8</v>
      </c>
      <c r="E393" s="15" t="s">
        <v>28</v>
      </c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</row>
    <row r="394" spans="1:30" ht="14.25" customHeight="1" x14ac:dyDescent="0.35">
      <c r="A394" s="16" t="s">
        <v>33</v>
      </c>
      <c r="B394" s="15" t="s">
        <v>69</v>
      </c>
      <c r="C394" s="36" t="s">
        <v>17</v>
      </c>
      <c r="D394" s="15" t="s">
        <v>8</v>
      </c>
      <c r="E394" s="15" t="s">
        <v>28</v>
      </c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</row>
    <row r="395" spans="1:30" ht="14.25" customHeight="1" x14ac:dyDescent="0.35">
      <c r="A395" s="16" t="s">
        <v>33</v>
      </c>
      <c r="B395" s="15" t="s">
        <v>69</v>
      </c>
      <c r="C395" s="36" t="s">
        <v>17</v>
      </c>
      <c r="D395" s="15" t="s">
        <v>8</v>
      </c>
      <c r="E395" s="15" t="s">
        <v>28</v>
      </c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</row>
    <row r="396" spans="1:30" ht="14.25" customHeight="1" x14ac:dyDescent="0.35">
      <c r="A396" s="16" t="s">
        <v>33</v>
      </c>
      <c r="B396" s="15" t="s">
        <v>69</v>
      </c>
      <c r="C396" s="36" t="s">
        <v>17</v>
      </c>
      <c r="D396" s="15" t="s">
        <v>8</v>
      </c>
      <c r="E396" s="15" t="s">
        <v>28</v>
      </c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</row>
    <row r="397" spans="1:30" ht="14.25" customHeight="1" x14ac:dyDescent="0.35">
      <c r="A397" s="16" t="s">
        <v>33</v>
      </c>
      <c r="B397" s="15" t="s">
        <v>69</v>
      </c>
      <c r="C397" s="36" t="s">
        <v>17</v>
      </c>
      <c r="D397" s="15" t="s">
        <v>8</v>
      </c>
      <c r="E397" s="15" t="s">
        <v>28</v>
      </c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</row>
    <row r="398" spans="1:30" ht="14.25" customHeight="1" x14ac:dyDescent="0.35">
      <c r="A398" s="16" t="s">
        <v>33</v>
      </c>
      <c r="B398" s="15" t="s">
        <v>69</v>
      </c>
      <c r="C398" s="36" t="s">
        <v>17</v>
      </c>
      <c r="D398" s="15" t="s">
        <v>8</v>
      </c>
      <c r="E398" s="15" t="s">
        <v>28</v>
      </c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</row>
    <row r="399" spans="1:30" ht="14.25" customHeight="1" x14ac:dyDescent="0.35">
      <c r="A399" s="16" t="s">
        <v>33</v>
      </c>
      <c r="B399" s="15" t="s">
        <v>69</v>
      </c>
      <c r="C399" s="36" t="s">
        <v>17</v>
      </c>
      <c r="D399" s="15" t="s">
        <v>8</v>
      </c>
      <c r="E399" s="15" t="s">
        <v>28</v>
      </c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</row>
    <row r="400" spans="1:30" ht="14.25" customHeight="1" x14ac:dyDescent="0.35">
      <c r="A400" s="16" t="s">
        <v>33</v>
      </c>
      <c r="B400" s="15" t="s">
        <v>69</v>
      </c>
      <c r="C400" s="36" t="s">
        <v>17</v>
      </c>
      <c r="D400" s="15" t="s">
        <v>8</v>
      </c>
      <c r="E400" s="15" t="s">
        <v>28</v>
      </c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</row>
    <row r="401" spans="1:30" ht="14.25" customHeight="1" x14ac:dyDescent="0.35">
      <c r="A401" s="16" t="s">
        <v>33</v>
      </c>
      <c r="B401" s="15" t="s">
        <v>69</v>
      </c>
      <c r="C401" s="36" t="s">
        <v>17</v>
      </c>
      <c r="D401" s="15" t="s">
        <v>2</v>
      </c>
      <c r="E401" s="15" t="s">
        <v>28</v>
      </c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</row>
    <row r="402" spans="1:30" ht="14.25" customHeight="1" x14ac:dyDescent="0.35">
      <c r="A402" s="16" t="s">
        <v>33</v>
      </c>
      <c r="B402" s="15" t="s">
        <v>69</v>
      </c>
      <c r="C402" s="36" t="s">
        <v>17</v>
      </c>
      <c r="D402" s="15" t="s">
        <v>2</v>
      </c>
      <c r="E402" s="15" t="s">
        <v>28</v>
      </c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</row>
    <row r="403" spans="1:30" ht="14.25" customHeight="1" x14ac:dyDescent="0.35">
      <c r="A403" s="16" t="s">
        <v>33</v>
      </c>
      <c r="B403" s="15" t="s">
        <v>69</v>
      </c>
      <c r="C403" s="36" t="s">
        <v>17</v>
      </c>
      <c r="D403" s="15" t="s">
        <v>2</v>
      </c>
      <c r="E403" s="15" t="s">
        <v>28</v>
      </c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</row>
    <row r="404" spans="1:30" ht="14.25" customHeight="1" x14ac:dyDescent="0.35">
      <c r="A404" s="16" t="s">
        <v>33</v>
      </c>
      <c r="B404" s="15" t="s">
        <v>69</v>
      </c>
      <c r="C404" s="36" t="s">
        <v>17</v>
      </c>
      <c r="D404" s="15" t="s">
        <v>2</v>
      </c>
      <c r="E404" s="15" t="s">
        <v>28</v>
      </c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</row>
    <row r="405" spans="1:30" ht="14.25" customHeight="1" x14ac:dyDescent="0.35">
      <c r="A405" s="16" t="s">
        <v>33</v>
      </c>
      <c r="B405" s="15" t="s">
        <v>69</v>
      </c>
      <c r="C405" s="36" t="s">
        <v>17</v>
      </c>
      <c r="D405" s="15" t="s">
        <v>9</v>
      </c>
      <c r="E405" s="15" t="s">
        <v>28</v>
      </c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</row>
    <row r="406" spans="1:30" ht="14.25" customHeight="1" x14ac:dyDescent="0.35">
      <c r="A406" s="16" t="s">
        <v>33</v>
      </c>
      <c r="B406" s="15" t="s">
        <v>69</v>
      </c>
      <c r="C406" s="36" t="s">
        <v>17</v>
      </c>
      <c r="D406" s="15" t="s">
        <v>9</v>
      </c>
      <c r="E406" s="15" t="s">
        <v>28</v>
      </c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</row>
    <row r="407" spans="1:30" ht="14.25" customHeight="1" x14ac:dyDescent="0.35">
      <c r="A407" s="16" t="s">
        <v>33</v>
      </c>
      <c r="B407" s="15" t="s">
        <v>69</v>
      </c>
      <c r="C407" s="36" t="s">
        <v>17</v>
      </c>
      <c r="D407" s="15" t="s">
        <v>9</v>
      </c>
      <c r="E407" s="15" t="s">
        <v>28</v>
      </c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</row>
    <row r="408" spans="1:30" ht="14.25" customHeight="1" x14ac:dyDescent="0.35">
      <c r="A408" s="16" t="s">
        <v>33</v>
      </c>
      <c r="B408" s="15" t="s">
        <v>69</v>
      </c>
      <c r="C408" s="36" t="s">
        <v>17</v>
      </c>
      <c r="D408" s="15" t="s">
        <v>9</v>
      </c>
      <c r="E408" s="15" t="s">
        <v>28</v>
      </c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</row>
    <row r="409" spans="1:30" ht="14.25" customHeight="1" x14ac:dyDescent="0.35">
      <c r="A409" s="16" t="s">
        <v>33</v>
      </c>
      <c r="B409" s="15" t="s">
        <v>69</v>
      </c>
      <c r="C409" s="36" t="s">
        <v>17</v>
      </c>
      <c r="D409" s="15" t="s">
        <v>9</v>
      </c>
      <c r="E409" s="15" t="s">
        <v>28</v>
      </c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</row>
    <row r="410" spans="1:30" ht="14.25" customHeight="1" x14ac:dyDescent="0.35">
      <c r="A410" s="16" t="s">
        <v>33</v>
      </c>
      <c r="B410" s="15" t="s">
        <v>69</v>
      </c>
      <c r="C410" s="36" t="s">
        <v>17</v>
      </c>
      <c r="D410" s="15" t="s">
        <v>9</v>
      </c>
      <c r="E410" s="15" t="s">
        <v>28</v>
      </c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</row>
    <row r="411" spans="1:30" ht="14.25" customHeight="1" x14ac:dyDescent="0.35">
      <c r="A411" s="16" t="s">
        <v>33</v>
      </c>
      <c r="B411" s="15" t="s">
        <v>69</v>
      </c>
      <c r="C411" s="36" t="s">
        <v>17</v>
      </c>
      <c r="D411" s="15" t="s">
        <v>9</v>
      </c>
      <c r="E411" s="15" t="s">
        <v>28</v>
      </c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</row>
    <row r="412" spans="1:30" ht="14.25" customHeight="1" x14ac:dyDescent="0.35">
      <c r="A412" s="16" t="s">
        <v>33</v>
      </c>
      <c r="B412" s="15" t="s">
        <v>69</v>
      </c>
      <c r="C412" s="36" t="s">
        <v>17</v>
      </c>
      <c r="D412" s="15" t="s">
        <v>9</v>
      </c>
      <c r="E412" s="15" t="s">
        <v>28</v>
      </c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</row>
    <row r="413" spans="1:30" ht="14.25" customHeight="1" x14ac:dyDescent="0.35">
      <c r="A413" s="16" t="s">
        <v>33</v>
      </c>
      <c r="B413" s="15" t="s">
        <v>69</v>
      </c>
      <c r="C413" s="36" t="s">
        <v>17</v>
      </c>
      <c r="D413" s="15" t="s">
        <v>9</v>
      </c>
      <c r="E413" s="15" t="s">
        <v>28</v>
      </c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</row>
    <row r="414" spans="1:30" ht="14.25" customHeight="1" x14ac:dyDescent="0.35">
      <c r="A414" s="16" t="s">
        <v>33</v>
      </c>
      <c r="B414" s="15" t="s">
        <v>69</v>
      </c>
      <c r="C414" s="36" t="s">
        <v>17</v>
      </c>
      <c r="D414" s="15" t="s">
        <v>9</v>
      </c>
      <c r="E414" s="15" t="s">
        <v>28</v>
      </c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</row>
    <row r="415" spans="1:30" ht="14.25" customHeight="1" x14ac:dyDescent="0.35">
      <c r="A415" s="16" t="s">
        <v>33</v>
      </c>
      <c r="B415" s="15" t="s">
        <v>69</v>
      </c>
      <c r="C415" s="36" t="s">
        <v>17</v>
      </c>
      <c r="D415" s="15" t="s">
        <v>9</v>
      </c>
      <c r="E415" s="15" t="s">
        <v>28</v>
      </c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</row>
    <row r="416" spans="1:30" ht="14.25" customHeight="1" x14ac:dyDescent="0.35">
      <c r="A416" s="16" t="s">
        <v>33</v>
      </c>
      <c r="B416" s="15" t="s">
        <v>69</v>
      </c>
      <c r="C416" s="36" t="s">
        <v>17</v>
      </c>
      <c r="D416" s="15" t="s">
        <v>3</v>
      </c>
      <c r="E416" s="15" t="s">
        <v>28</v>
      </c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</row>
    <row r="417" spans="1:30" ht="14.25" customHeight="1" x14ac:dyDescent="0.35">
      <c r="A417" s="16" t="s">
        <v>33</v>
      </c>
      <c r="B417" s="15" t="s">
        <v>69</v>
      </c>
      <c r="C417" s="36" t="s">
        <v>17</v>
      </c>
      <c r="D417" s="15" t="s">
        <v>3</v>
      </c>
      <c r="E417" s="15" t="s">
        <v>28</v>
      </c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</row>
    <row r="418" spans="1:30" ht="14.25" customHeight="1" x14ac:dyDescent="0.35">
      <c r="A418" s="16" t="s">
        <v>33</v>
      </c>
      <c r="B418" s="15" t="s">
        <v>69</v>
      </c>
      <c r="C418" s="36" t="s">
        <v>17</v>
      </c>
      <c r="D418" s="15" t="s">
        <v>3</v>
      </c>
      <c r="E418" s="15" t="s">
        <v>28</v>
      </c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</row>
    <row r="419" spans="1:30" ht="14.25" customHeight="1" x14ac:dyDescent="0.35">
      <c r="A419" s="16" t="s">
        <v>33</v>
      </c>
      <c r="B419" s="15" t="s">
        <v>69</v>
      </c>
      <c r="C419" s="36" t="s">
        <v>17</v>
      </c>
      <c r="D419" s="15" t="s">
        <v>3</v>
      </c>
      <c r="E419" s="15" t="s">
        <v>28</v>
      </c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</row>
    <row r="420" spans="1:30" ht="14.25" customHeight="1" x14ac:dyDescent="0.35">
      <c r="A420" s="16" t="s">
        <v>33</v>
      </c>
      <c r="B420" s="15" t="s">
        <v>69</v>
      </c>
      <c r="C420" s="36" t="s">
        <v>17</v>
      </c>
      <c r="D420" s="15" t="s">
        <v>3</v>
      </c>
      <c r="E420" s="15" t="s">
        <v>28</v>
      </c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</row>
    <row r="421" spans="1:30" ht="14.25" customHeight="1" x14ac:dyDescent="0.35">
      <c r="A421" s="16" t="s">
        <v>33</v>
      </c>
      <c r="B421" s="15" t="s">
        <v>69</v>
      </c>
      <c r="C421" s="36" t="s">
        <v>17</v>
      </c>
      <c r="D421" s="15" t="s">
        <v>3</v>
      </c>
      <c r="E421" s="15" t="s">
        <v>28</v>
      </c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</row>
    <row r="422" spans="1:30" ht="14.25" customHeight="1" x14ac:dyDescent="0.35">
      <c r="A422" s="16" t="s">
        <v>33</v>
      </c>
      <c r="B422" s="15" t="s">
        <v>69</v>
      </c>
      <c r="C422" s="36" t="s">
        <v>17</v>
      </c>
      <c r="D422" s="15" t="s">
        <v>3</v>
      </c>
      <c r="E422" s="15" t="s">
        <v>28</v>
      </c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</row>
    <row r="423" spans="1:30" ht="14.25" customHeight="1" x14ac:dyDescent="0.35">
      <c r="A423" s="16" t="s">
        <v>33</v>
      </c>
      <c r="B423" s="15" t="s">
        <v>69</v>
      </c>
      <c r="C423" s="36" t="s">
        <v>17</v>
      </c>
      <c r="D423" s="15" t="s">
        <v>3</v>
      </c>
      <c r="E423" s="15" t="s">
        <v>28</v>
      </c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</row>
    <row r="424" spans="1:30" ht="14.25" customHeight="1" x14ac:dyDescent="0.35">
      <c r="A424" s="16" t="s">
        <v>33</v>
      </c>
      <c r="B424" s="15" t="s">
        <v>69</v>
      </c>
      <c r="C424" s="36" t="s">
        <v>17</v>
      </c>
      <c r="D424" s="15" t="s">
        <v>3</v>
      </c>
      <c r="E424" s="15" t="s">
        <v>28</v>
      </c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</row>
    <row r="425" spans="1:30" ht="14.25" customHeight="1" x14ac:dyDescent="0.35">
      <c r="A425" s="16" t="s">
        <v>33</v>
      </c>
      <c r="B425" s="15" t="s">
        <v>69</v>
      </c>
      <c r="C425" s="36" t="s">
        <v>17</v>
      </c>
      <c r="D425" s="15" t="s">
        <v>3</v>
      </c>
      <c r="E425" s="15" t="s">
        <v>28</v>
      </c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</row>
    <row r="426" spans="1:30" ht="14.25" customHeight="1" x14ac:dyDescent="0.35">
      <c r="A426" s="16" t="s">
        <v>33</v>
      </c>
      <c r="B426" s="15" t="s">
        <v>69</v>
      </c>
      <c r="C426" s="36" t="s">
        <v>17</v>
      </c>
      <c r="D426" s="15" t="s">
        <v>3</v>
      </c>
      <c r="E426" s="15" t="s">
        <v>28</v>
      </c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</row>
    <row r="427" spans="1:30" ht="14.25" customHeight="1" x14ac:dyDescent="0.35">
      <c r="A427" s="16" t="s">
        <v>33</v>
      </c>
      <c r="B427" s="15" t="s">
        <v>69</v>
      </c>
      <c r="C427" s="36" t="s">
        <v>17</v>
      </c>
      <c r="D427" s="15" t="s">
        <v>3</v>
      </c>
      <c r="E427" s="15" t="s">
        <v>28</v>
      </c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</row>
    <row r="428" spans="1:30" ht="14.25" customHeight="1" x14ac:dyDescent="0.35">
      <c r="A428" s="16" t="s">
        <v>33</v>
      </c>
      <c r="B428" s="15" t="s">
        <v>69</v>
      </c>
      <c r="C428" s="36" t="s">
        <v>17</v>
      </c>
      <c r="D428" s="15" t="s">
        <v>3</v>
      </c>
      <c r="E428" s="15" t="s">
        <v>28</v>
      </c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</row>
    <row r="429" spans="1:30" ht="14.25" customHeight="1" x14ac:dyDescent="0.35">
      <c r="A429" s="16" t="s">
        <v>33</v>
      </c>
      <c r="B429" s="15" t="s">
        <v>69</v>
      </c>
      <c r="C429" s="36" t="s">
        <v>17</v>
      </c>
      <c r="D429" s="15" t="s">
        <v>3</v>
      </c>
      <c r="E429" s="15" t="s">
        <v>28</v>
      </c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</row>
    <row r="430" spans="1:30" ht="14.25" customHeight="1" x14ac:dyDescent="0.35">
      <c r="A430" s="16" t="s">
        <v>33</v>
      </c>
      <c r="B430" s="15" t="s">
        <v>69</v>
      </c>
      <c r="C430" s="36" t="s">
        <v>17</v>
      </c>
      <c r="D430" s="15" t="s">
        <v>3</v>
      </c>
      <c r="E430" s="15" t="s">
        <v>28</v>
      </c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</row>
    <row r="431" spans="1:30" ht="14.25" customHeight="1" x14ac:dyDescent="0.35">
      <c r="A431" s="16" t="s">
        <v>33</v>
      </c>
      <c r="B431" s="15" t="s">
        <v>69</v>
      </c>
      <c r="C431" s="36" t="s">
        <v>17</v>
      </c>
      <c r="D431" s="15" t="s">
        <v>3</v>
      </c>
      <c r="E431" s="15" t="s">
        <v>28</v>
      </c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</row>
    <row r="432" spans="1:30" ht="14.25" customHeight="1" x14ac:dyDescent="0.35">
      <c r="A432" s="16" t="s">
        <v>33</v>
      </c>
      <c r="B432" s="15" t="s">
        <v>69</v>
      </c>
      <c r="C432" s="36" t="s">
        <v>17</v>
      </c>
      <c r="D432" s="15" t="s">
        <v>3</v>
      </c>
      <c r="E432" s="15" t="s">
        <v>28</v>
      </c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</row>
    <row r="433" spans="1:30" ht="14.25" customHeight="1" x14ac:dyDescent="0.35">
      <c r="A433" s="16" t="s">
        <v>33</v>
      </c>
      <c r="B433" s="15" t="s">
        <v>69</v>
      </c>
      <c r="C433" s="36" t="s">
        <v>17</v>
      </c>
      <c r="D433" s="15" t="s">
        <v>3</v>
      </c>
      <c r="E433" s="15" t="s">
        <v>28</v>
      </c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</row>
    <row r="434" spans="1:30" ht="14.25" customHeight="1" x14ac:dyDescent="0.35">
      <c r="A434" s="16" t="s">
        <v>33</v>
      </c>
      <c r="B434" s="15" t="s">
        <v>69</v>
      </c>
      <c r="C434" s="36" t="s">
        <v>17</v>
      </c>
      <c r="D434" s="15" t="s">
        <v>4</v>
      </c>
      <c r="E434" s="15" t="s">
        <v>28</v>
      </c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</row>
    <row r="435" spans="1:30" ht="14.25" customHeight="1" x14ac:dyDescent="0.35">
      <c r="A435" s="16" t="s">
        <v>33</v>
      </c>
      <c r="B435" s="15" t="s">
        <v>69</v>
      </c>
      <c r="C435" s="36" t="s">
        <v>17</v>
      </c>
      <c r="D435" s="15" t="s">
        <v>4</v>
      </c>
      <c r="E435" s="15" t="s">
        <v>28</v>
      </c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</row>
    <row r="436" spans="1:30" ht="14.25" customHeight="1" x14ac:dyDescent="0.35">
      <c r="A436" s="16" t="s">
        <v>33</v>
      </c>
      <c r="B436" s="15" t="s">
        <v>69</v>
      </c>
      <c r="C436" s="36" t="s">
        <v>17</v>
      </c>
      <c r="D436" s="15" t="s">
        <v>4</v>
      </c>
      <c r="E436" s="15" t="s">
        <v>28</v>
      </c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</row>
    <row r="437" spans="1:30" ht="14.25" customHeight="1" x14ac:dyDescent="0.35">
      <c r="A437" s="16" t="s">
        <v>33</v>
      </c>
      <c r="B437" s="15" t="s">
        <v>69</v>
      </c>
      <c r="C437" s="36" t="s">
        <v>17</v>
      </c>
      <c r="D437" s="15" t="s">
        <v>4</v>
      </c>
      <c r="E437" s="15" t="s">
        <v>28</v>
      </c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</row>
    <row r="438" spans="1:30" ht="14.25" customHeight="1" x14ac:dyDescent="0.35">
      <c r="A438" s="16" t="s">
        <v>33</v>
      </c>
      <c r="B438" s="15" t="s">
        <v>69</v>
      </c>
      <c r="C438" s="36" t="s">
        <v>17</v>
      </c>
      <c r="D438" s="15" t="s">
        <v>6</v>
      </c>
      <c r="E438" s="15" t="s">
        <v>28</v>
      </c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</row>
    <row r="439" spans="1:30" ht="14.25" customHeight="1" x14ac:dyDescent="0.35">
      <c r="A439" s="16" t="s">
        <v>33</v>
      </c>
      <c r="B439" s="15" t="s">
        <v>69</v>
      </c>
      <c r="C439" s="36" t="s">
        <v>17</v>
      </c>
      <c r="D439" s="15" t="s">
        <v>4</v>
      </c>
      <c r="E439" s="15" t="s">
        <v>28</v>
      </c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</row>
    <row r="440" spans="1:30" ht="14.25" customHeight="1" x14ac:dyDescent="0.35">
      <c r="A440" s="16" t="s">
        <v>33</v>
      </c>
      <c r="B440" s="15" t="s">
        <v>69</v>
      </c>
      <c r="C440" s="36" t="s">
        <v>17</v>
      </c>
      <c r="D440" s="15" t="s">
        <v>3</v>
      </c>
      <c r="E440" s="15" t="s">
        <v>28</v>
      </c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</row>
    <row r="441" spans="1:30" ht="14.25" customHeight="1" x14ac:dyDescent="0.35">
      <c r="A441" s="16" t="s">
        <v>33</v>
      </c>
      <c r="B441" s="15" t="s">
        <v>69</v>
      </c>
      <c r="C441" s="36" t="s">
        <v>17</v>
      </c>
      <c r="D441" s="15" t="s">
        <v>4</v>
      </c>
      <c r="E441" s="15" t="s">
        <v>28</v>
      </c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</row>
    <row r="442" spans="1:30" ht="14.25" customHeight="1" x14ac:dyDescent="0.35">
      <c r="A442" s="16" t="s">
        <v>33</v>
      </c>
      <c r="B442" s="15" t="s">
        <v>69</v>
      </c>
      <c r="C442" s="36" t="s">
        <v>17</v>
      </c>
      <c r="D442" s="15" t="s">
        <v>2</v>
      </c>
      <c r="E442" s="15" t="s">
        <v>28</v>
      </c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</row>
    <row r="443" spans="1:30" ht="14.25" customHeight="1" x14ac:dyDescent="0.35">
      <c r="A443" s="16" t="s">
        <v>33</v>
      </c>
      <c r="B443" s="15" t="s">
        <v>69</v>
      </c>
      <c r="C443" s="36" t="s">
        <v>17</v>
      </c>
      <c r="D443" s="15" t="s">
        <v>2</v>
      </c>
      <c r="E443" s="15" t="s">
        <v>28</v>
      </c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</row>
    <row r="444" spans="1:30" ht="14.25" customHeight="1" x14ac:dyDescent="0.35">
      <c r="A444" s="16" t="s">
        <v>33</v>
      </c>
      <c r="B444" s="15" t="s">
        <v>69</v>
      </c>
      <c r="C444" s="36" t="s">
        <v>17</v>
      </c>
      <c r="D444" s="15" t="s">
        <v>2</v>
      </c>
      <c r="E444" s="15" t="s">
        <v>28</v>
      </c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</row>
    <row r="445" spans="1:30" ht="14.25" customHeight="1" x14ac:dyDescent="0.35">
      <c r="A445" s="16" t="s">
        <v>33</v>
      </c>
      <c r="B445" s="15" t="s">
        <v>69</v>
      </c>
      <c r="C445" s="36" t="s">
        <v>17</v>
      </c>
      <c r="D445" s="15" t="s">
        <v>11</v>
      </c>
      <c r="E445" s="15" t="s">
        <v>28</v>
      </c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</row>
    <row r="446" spans="1:30" ht="14.25" customHeight="1" x14ac:dyDescent="0.35">
      <c r="A446" s="16" t="s">
        <v>33</v>
      </c>
      <c r="B446" s="15" t="s">
        <v>69</v>
      </c>
      <c r="C446" s="36" t="s">
        <v>17</v>
      </c>
      <c r="D446" s="15" t="s">
        <v>11</v>
      </c>
      <c r="E446" s="15" t="s">
        <v>28</v>
      </c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</row>
    <row r="447" spans="1:30" ht="14.25" customHeight="1" x14ac:dyDescent="0.35">
      <c r="A447" s="16" t="s">
        <v>33</v>
      </c>
      <c r="B447" s="15" t="s">
        <v>69</v>
      </c>
      <c r="C447" s="36" t="s">
        <v>17</v>
      </c>
      <c r="D447" s="15" t="s">
        <v>6</v>
      </c>
      <c r="E447" s="15" t="s">
        <v>28</v>
      </c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</row>
    <row r="448" spans="1:30" ht="14.25" customHeight="1" x14ac:dyDescent="0.35">
      <c r="A448" s="16" t="s">
        <v>33</v>
      </c>
      <c r="B448" s="15" t="s">
        <v>69</v>
      </c>
      <c r="C448" s="36" t="s">
        <v>17</v>
      </c>
      <c r="D448" s="15" t="s">
        <v>6</v>
      </c>
      <c r="E448" s="15" t="s">
        <v>28</v>
      </c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</row>
    <row r="449" spans="1:30" ht="14.25" customHeight="1" x14ac:dyDescent="0.35">
      <c r="A449" s="16" t="s">
        <v>33</v>
      </c>
      <c r="B449" s="15" t="s">
        <v>69</v>
      </c>
      <c r="C449" s="36" t="s">
        <v>17</v>
      </c>
      <c r="D449" s="15" t="s">
        <v>6</v>
      </c>
      <c r="E449" s="15" t="s">
        <v>28</v>
      </c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</row>
    <row r="450" spans="1:30" ht="14.25" customHeight="1" x14ac:dyDescent="0.35">
      <c r="A450" s="16" t="s">
        <v>33</v>
      </c>
      <c r="B450" s="15" t="s">
        <v>69</v>
      </c>
      <c r="C450" s="36" t="s">
        <v>17</v>
      </c>
      <c r="D450" s="15" t="s">
        <v>6</v>
      </c>
      <c r="E450" s="15" t="s">
        <v>28</v>
      </c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</row>
    <row r="451" spans="1:30" ht="14.25" customHeight="1" x14ac:dyDescent="0.35">
      <c r="A451" s="16" t="s">
        <v>33</v>
      </c>
      <c r="B451" s="15" t="s">
        <v>69</v>
      </c>
      <c r="C451" s="36" t="s">
        <v>17</v>
      </c>
      <c r="D451" s="15" t="s">
        <v>6</v>
      </c>
      <c r="E451" s="15" t="s">
        <v>28</v>
      </c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</row>
    <row r="452" spans="1:30" ht="14.25" customHeight="1" x14ac:dyDescent="0.35">
      <c r="A452" s="16" t="s">
        <v>33</v>
      </c>
      <c r="B452" s="15" t="s">
        <v>69</v>
      </c>
      <c r="C452" s="36" t="s">
        <v>17</v>
      </c>
      <c r="D452" s="15" t="s">
        <v>10</v>
      </c>
      <c r="E452" s="15" t="s">
        <v>28</v>
      </c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</row>
    <row r="453" spans="1:30" ht="14.25" customHeight="1" x14ac:dyDescent="0.35">
      <c r="A453" s="16" t="s">
        <v>33</v>
      </c>
      <c r="B453" s="15" t="s">
        <v>69</v>
      </c>
      <c r="C453" s="36" t="s">
        <v>17</v>
      </c>
      <c r="D453" s="15" t="s">
        <v>10</v>
      </c>
      <c r="E453" s="15" t="s">
        <v>28</v>
      </c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</row>
    <row r="454" spans="1:30" ht="14.25" customHeight="1" x14ac:dyDescent="0.35">
      <c r="A454" s="16" t="s">
        <v>33</v>
      </c>
      <c r="B454" s="15" t="s">
        <v>69</v>
      </c>
      <c r="C454" s="36" t="s">
        <v>17</v>
      </c>
      <c r="D454" s="15" t="s">
        <v>16</v>
      </c>
      <c r="E454" s="15" t="s">
        <v>28</v>
      </c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</row>
    <row r="455" spans="1:30" ht="14.25" customHeight="1" x14ac:dyDescent="0.35">
      <c r="A455" s="16" t="s">
        <v>33</v>
      </c>
      <c r="B455" s="15" t="s">
        <v>69</v>
      </c>
      <c r="C455" s="36" t="s">
        <v>17</v>
      </c>
      <c r="D455" s="15" t="s">
        <v>6</v>
      </c>
      <c r="E455" s="15" t="s">
        <v>28</v>
      </c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</row>
    <row r="456" spans="1:30" ht="14.25" customHeight="1" x14ac:dyDescent="0.35">
      <c r="A456" s="16" t="s">
        <v>33</v>
      </c>
      <c r="B456" s="15" t="s">
        <v>69</v>
      </c>
      <c r="C456" s="36" t="s">
        <v>17</v>
      </c>
      <c r="D456" s="15" t="s">
        <v>8</v>
      </c>
      <c r="E456" s="15" t="s">
        <v>28</v>
      </c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</row>
    <row r="457" spans="1:30" ht="14.25" customHeight="1" x14ac:dyDescent="0.35">
      <c r="A457" s="16" t="s">
        <v>33</v>
      </c>
      <c r="B457" s="15" t="s">
        <v>69</v>
      </c>
      <c r="C457" s="36" t="s">
        <v>17</v>
      </c>
      <c r="D457" s="15" t="s">
        <v>2</v>
      </c>
      <c r="E457" s="15" t="s">
        <v>28</v>
      </c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</row>
    <row r="458" spans="1:30" ht="14.25" customHeight="1" x14ac:dyDescent="0.35">
      <c r="A458" s="16" t="s">
        <v>33</v>
      </c>
      <c r="B458" s="15" t="s">
        <v>69</v>
      </c>
      <c r="C458" s="36" t="s">
        <v>17</v>
      </c>
      <c r="D458" s="15" t="s">
        <v>2</v>
      </c>
      <c r="E458" s="15" t="s">
        <v>28</v>
      </c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</row>
    <row r="459" spans="1:30" ht="14.25" customHeight="1" x14ac:dyDescent="0.35">
      <c r="A459" s="16" t="s">
        <v>33</v>
      </c>
      <c r="B459" s="15" t="s">
        <v>69</v>
      </c>
      <c r="C459" s="36" t="s">
        <v>17</v>
      </c>
      <c r="D459" s="15" t="s">
        <v>2</v>
      </c>
      <c r="E459" s="15" t="s">
        <v>28</v>
      </c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</row>
    <row r="460" spans="1:30" ht="14.25" customHeight="1" x14ac:dyDescent="0.35">
      <c r="A460" s="16" t="s">
        <v>33</v>
      </c>
      <c r="B460" s="15" t="s">
        <v>69</v>
      </c>
      <c r="C460" s="36" t="s">
        <v>17</v>
      </c>
      <c r="D460" s="15" t="s">
        <v>3</v>
      </c>
      <c r="E460" s="15" t="s">
        <v>28</v>
      </c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</row>
    <row r="461" spans="1:30" ht="14.25" customHeight="1" x14ac:dyDescent="0.35">
      <c r="A461" s="16" t="s">
        <v>33</v>
      </c>
      <c r="B461" s="15" t="s">
        <v>69</v>
      </c>
      <c r="C461" s="36" t="s">
        <v>17</v>
      </c>
      <c r="D461" s="15" t="s">
        <v>3</v>
      </c>
      <c r="E461" s="15" t="s">
        <v>28</v>
      </c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</row>
    <row r="462" spans="1:30" ht="14.25" customHeight="1" x14ac:dyDescent="0.35">
      <c r="A462" s="16" t="s">
        <v>33</v>
      </c>
      <c r="B462" s="15" t="s">
        <v>69</v>
      </c>
      <c r="C462" s="36" t="s">
        <v>17</v>
      </c>
      <c r="D462" s="15" t="s">
        <v>3</v>
      </c>
      <c r="E462" s="15" t="s">
        <v>28</v>
      </c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</row>
    <row r="463" spans="1:30" ht="14.25" customHeight="1" x14ac:dyDescent="0.35">
      <c r="A463" s="16" t="s">
        <v>33</v>
      </c>
      <c r="B463" s="15" t="s">
        <v>69</v>
      </c>
      <c r="C463" s="36" t="s">
        <v>17</v>
      </c>
      <c r="D463" s="15" t="s">
        <v>3</v>
      </c>
      <c r="E463" s="15" t="s">
        <v>28</v>
      </c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</row>
    <row r="464" spans="1:30" ht="14.25" customHeight="1" x14ac:dyDescent="0.35">
      <c r="A464" s="16" t="s">
        <v>33</v>
      </c>
      <c r="B464" s="15" t="s">
        <v>69</v>
      </c>
      <c r="C464" s="36" t="s">
        <v>17</v>
      </c>
      <c r="D464" s="15" t="s">
        <v>3</v>
      </c>
      <c r="E464" s="15" t="s">
        <v>28</v>
      </c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</row>
    <row r="465" spans="1:30" ht="14.25" customHeight="1" x14ac:dyDescent="0.35">
      <c r="A465" s="16" t="s">
        <v>33</v>
      </c>
      <c r="B465" s="15" t="s">
        <v>69</v>
      </c>
      <c r="C465" s="36" t="s">
        <v>17</v>
      </c>
      <c r="D465" s="15" t="s">
        <v>3</v>
      </c>
      <c r="E465" s="15" t="s">
        <v>28</v>
      </c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</row>
    <row r="466" spans="1:30" ht="14.25" customHeight="1" x14ac:dyDescent="0.35">
      <c r="A466" s="16" t="s">
        <v>33</v>
      </c>
      <c r="B466" s="15" t="s">
        <v>69</v>
      </c>
      <c r="C466" s="36" t="s">
        <v>17</v>
      </c>
      <c r="D466" s="15" t="s">
        <v>3</v>
      </c>
      <c r="E466" s="15" t="s">
        <v>28</v>
      </c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</row>
    <row r="467" spans="1:30" ht="14.25" customHeight="1" x14ac:dyDescent="0.35">
      <c r="A467" s="16" t="s">
        <v>33</v>
      </c>
      <c r="B467" s="15" t="s">
        <v>69</v>
      </c>
      <c r="C467" s="36" t="s">
        <v>17</v>
      </c>
      <c r="D467" s="15" t="s">
        <v>4</v>
      </c>
      <c r="E467" s="15" t="s">
        <v>28</v>
      </c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</row>
    <row r="468" spans="1:30" ht="14.25" customHeight="1" x14ac:dyDescent="0.35">
      <c r="A468" s="16" t="s">
        <v>33</v>
      </c>
      <c r="B468" s="15" t="s">
        <v>69</v>
      </c>
      <c r="C468" s="36" t="s">
        <v>17</v>
      </c>
      <c r="D468" s="15" t="s">
        <v>4</v>
      </c>
      <c r="E468" s="15" t="s">
        <v>28</v>
      </c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</row>
    <row r="469" spans="1:30" ht="14.25" customHeight="1" x14ac:dyDescent="0.35">
      <c r="A469" s="16" t="s">
        <v>33</v>
      </c>
      <c r="B469" s="15" t="s">
        <v>69</v>
      </c>
      <c r="C469" s="36" t="s">
        <v>17</v>
      </c>
      <c r="D469" s="15" t="s">
        <v>4</v>
      </c>
      <c r="E469" s="15" t="s">
        <v>28</v>
      </c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</row>
    <row r="470" spans="1:30" ht="14.25" customHeight="1" x14ac:dyDescent="0.35">
      <c r="A470" s="16" t="s">
        <v>33</v>
      </c>
      <c r="B470" s="15" t="s">
        <v>69</v>
      </c>
      <c r="C470" s="36" t="s">
        <v>17</v>
      </c>
      <c r="D470" s="15" t="s">
        <v>4</v>
      </c>
      <c r="E470" s="15" t="s">
        <v>28</v>
      </c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</row>
    <row r="471" spans="1:30" ht="14.25" customHeight="1" x14ac:dyDescent="0.35">
      <c r="A471" s="16" t="s">
        <v>33</v>
      </c>
      <c r="B471" s="15" t="s">
        <v>69</v>
      </c>
      <c r="C471" s="36" t="s">
        <v>17</v>
      </c>
      <c r="D471" s="15" t="s">
        <v>4</v>
      </c>
      <c r="E471" s="15" t="s">
        <v>28</v>
      </c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</row>
    <row r="472" spans="1:30" ht="14.25" customHeight="1" x14ac:dyDescent="0.35">
      <c r="A472" s="16" t="s">
        <v>33</v>
      </c>
      <c r="B472" s="15" t="s">
        <v>69</v>
      </c>
      <c r="C472" s="36" t="s">
        <v>17</v>
      </c>
      <c r="D472" s="15" t="s">
        <v>3</v>
      </c>
      <c r="E472" s="15" t="s">
        <v>28</v>
      </c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</row>
    <row r="473" spans="1:30" ht="14.25" customHeight="1" x14ac:dyDescent="0.35">
      <c r="A473" s="16" t="s">
        <v>33</v>
      </c>
      <c r="B473" s="15" t="s">
        <v>69</v>
      </c>
      <c r="C473" s="36" t="s">
        <v>17</v>
      </c>
      <c r="D473" s="15" t="s">
        <v>3</v>
      </c>
      <c r="E473" s="15" t="s">
        <v>28</v>
      </c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</row>
    <row r="474" spans="1:30" ht="14.25" customHeight="1" x14ac:dyDescent="0.35">
      <c r="A474" s="16" t="s">
        <v>33</v>
      </c>
      <c r="B474" s="15" t="s">
        <v>69</v>
      </c>
      <c r="C474" s="36" t="s">
        <v>17</v>
      </c>
      <c r="D474" s="15" t="s">
        <v>3</v>
      </c>
      <c r="E474" s="15" t="s">
        <v>28</v>
      </c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</row>
    <row r="475" spans="1:30" ht="14.25" customHeight="1" x14ac:dyDescent="0.35">
      <c r="A475" s="16" t="s">
        <v>33</v>
      </c>
      <c r="B475" s="15" t="s">
        <v>69</v>
      </c>
      <c r="C475" s="36" t="s">
        <v>17</v>
      </c>
      <c r="D475" s="15" t="s">
        <v>3</v>
      </c>
      <c r="E475" s="15" t="s">
        <v>28</v>
      </c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</row>
    <row r="476" spans="1:30" ht="14.25" customHeight="1" x14ac:dyDescent="0.35">
      <c r="A476" s="16" t="s">
        <v>33</v>
      </c>
      <c r="B476" s="15" t="s">
        <v>69</v>
      </c>
      <c r="C476" s="36" t="s">
        <v>17</v>
      </c>
      <c r="D476" s="15" t="s">
        <v>3</v>
      </c>
      <c r="E476" s="15" t="s">
        <v>28</v>
      </c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</row>
    <row r="477" spans="1:30" ht="14.25" customHeight="1" x14ac:dyDescent="0.35">
      <c r="A477" s="16" t="s">
        <v>33</v>
      </c>
      <c r="B477" s="15" t="s">
        <v>69</v>
      </c>
      <c r="C477" s="36" t="s">
        <v>17</v>
      </c>
      <c r="D477" s="15" t="s">
        <v>3</v>
      </c>
      <c r="E477" s="15" t="s">
        <v>28</v>
      </c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</row>
    <row r="478" spans="1:30" ht="14.25" customHeight="1" x14ac:dyDescent="0.35">
      <c r="A478" s="16" t="s">
        <v>33</v>
      </c>
      <c r="B478" s="15" t="s">
        <v>69</v>
      </c>
      <c r="C478" s="36" t="s">
        <v>17</v>
      </c>
      <c r="D478" s="15" t="s">
        <v>3</v>
      </c>
      <c r="E478" s="15" t="s">
        <v>28</v>
      </c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</row>
    <row r="479" spans="1:30" ht="14.25" customHeight="1" x14ac:dyDescent="0.35">
      <c r="A479" s="16" t="s">
        <v>33</v>
      </c>
      <c r="B479" s="15" t="s">
        <v>69</v>
      </c>
      <c r="C479" s="36" t="s">
        <v>17</v>
      </c>
      <c r="D479" s="15" t="s">
        <v>2</v>
      </c>
      <c r="E479" s="15" t="s">
        <v>28</v>
      </c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</row>
    <row r="480" spans="1:30" ht="14.25" customHeight="1" x14ac:dyDescent="0.35">
      <c r="A480" s="16" t="s">
        <v>33</v>
      </c>
      <c r="B480" s="15" t="s">
        <v>69</v>
      </c>
      <c r="C480" s="36" t="s">
        <v>17</v>
      </c>
      <c r="D480" s="15" t="s">
        <v>2</v>
      </c>
      <c r="E480" s="15" t="s">
        <v>28</v>
      </c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</row>
    <row r="481" spans="1:30" ht="14.25" customHeight="1" x14ac:dyDescent="0.35">
      <c r="A481" s="16" t="s">
        <v>33</v>
      </c>
      <c r="B481" s="15" t="s">
        <v>69</v>
      </c>
      <c r="C481" s="36" t="s">
        <v>17</v>
      </c>
      <c r="D481" s="15" t="s">
        <v>6</v>
      </c>
      <c r="E481" s="15" t="s">
        <v>28</v>
      </c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</row>
    <row r="482" spans="1:30" ht="14.25" customHeight="1" x14ac:dyDescent="0.35">
      <c r="A482" s="16" t="s">
        <v>33</v>
      </c>
      <c r="B482" s="15" t="s">
        <v>69</v>
      </c>
      <c r="C482" s="36" t="s">
        <v>18</v>
      </c>
      <c r="D482" s="15" t="s">
        <v>9</v>
      </c>
      <c r="E482" s="15" t="s">
        <v>28</v>
      </c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</row>
    <row r="483" spans="1:30" ht="14.25" customHeight="1" x14ac:dyDescent="0.35">
      <c r="A483" s="16" t="s">
        <v>33</v>
      </c>
      <c r="B483" s="15" t="s">
        <v>69</v>
      </c>
      <c r="C483" s="36" t="s">
        <v>18</v>
      </c>
      <c r="D483" s="15" t="s">
        <v>9</v>
      </c>
      <c r="E483" s="15" t="s">
        <v>28</v>
      </c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</row>
    <row r="484" spans="1:30" ht="14.25" customHeight="1" x14ac:dyDescent="0.35">
      <c r="A484" s="16" t="s">
        <v>33</v>
      </c>
      <c r="B484" s="15" t="s">
        <v>69</v>
      </c>
      <c r="C484" s="36" t="s">
        <v>18</v>
      </c>
      <c r="D484" s="15" t="s">
        <v>9</v>
      </c>
      <c r="E484" s="15" t="s">
        <v>28</v>
      </c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</row>
    <row r="485" spans="1:30" ht="14.25" customHeight="1" x14ac:dyDescent="0.35">
      <c r="A485" s="16" t="s">
        <v>33</v>
      </c>
      <c r="B485" s="15" t="s">
        <v>69</v>
      </c>
      <c r="C485" s="36" t="s">
        <v>18</v>
      </c>
      <c r="D485" s="15" t="s">
        <v>9</v>
      </c>
      <c r="E485" s="15" t="s">
        <v>28</v>
      </c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</row>
    <row r="486" spans="1:30" ht="14.25" customHeight="1" x14ac:dyDescent="0.35">
      <c r="A486" s="16" t="s">
        <v>33</v>
      </c>
      <c r="B486" s="15" t="s">
        <v>69</v>
      </c>
      <c r="C486" s="36" t="s">
        <v>18</v>
      </c>
      <c r="D486" s="15" t="s">
        <v>9</v>
      </c>
      <c r="E486" s="15" t="s">
        <v>28</v>
      </c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</row>
    <row r="487" spans="1:30" ht="14.25" customHeight="1" x14ac:dyDescent="0.35">
      <c r="A487" s="16" t="s">
        <v>33</v>
      </c>
      <c r="B487" s="15" t="s">
        <v>69</v>
      </c>
      <c r="C487" s="36" t="s">
        <v>18</v>
      </c>
      <c r="D487" s="15" t="s">
        <v>9</v>
      </c>
      <c r="E487" s="15" t="s">
        <v>28</v>
      </c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</row>
    <row r="488" spans="1:30" ht="14.25" customHeight="1" x14ac:dyDescent="0.35">
      <c r="A488" s="16" t="s">
        <v>33</v>
      </c>
      <c r="B488" s="15" t="s">
        <v>69</v>
      </c>
      <c r="C488" s="36" t="s">
        <v>18</v>
      </c>
      <c r="D488" s="15" t="s">
        <v>9</v>
      </c>
      <c r="E488" s="15" t="s">
        <v>28</v>
      </c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</row>
    <row r="489" spans="1:30" ht="14.25" customHeight="1" x14ac:dyDescent="0.35">
      <c r="A489" s="16" t="s">
        <v>33</v>
      </c>
      <c r="B489" s="15" t="s">
        <v>69</v>
      </c>
      <c r="C489" s="36" t="s">
        <v>18</v>
      </c>
      <c r="D489" s="15" t="s">
        <v>9</v>
      </c>
      <c r="E489" s="15" t="s">
        <v>28</v>
      </c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</row>
    <row r="490" spans="1:30" ht="14.25" customHeight="1" x14ac:dyDescent="0.35">
      <c r="A490" s="16" t="s">
        <v>33</v>
      </c>
      <c r="B490" s="15" t="s">
        <v>69</v>
      </c>
      <c r="C490" s="36" t="s">
        <v>18</v>
      </c>
      <c r="D490" s="15" t="s">
        <v>9</v>
      </c>
      <c r="E490" s="15" t="s">
        <v>28</v>
      </c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</row>
    <row r="491" spans="1:30" ht="14.25" customHeight="1" x14ac:dyDescent="0.35">
      <c r="A491" s="16" t="s">
        <v>33</v>
      </c>
      <c r="B491" s="15" t="s">
        <v>69</v>
      </c>
      <c r="C491" s="36" t="s">
        <v>18</v>
      </c>
      <c r="D491" s="15" t="s">
        <v>9</v>
      </c>
      <c r="E491" s="15" t="s">
        <v>28</v>
      </c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</row>
    <row r="492" spans="1:30" ht="14.25" customHeight="1" x14ac:dyDescent="0.35">
      <c r="A492" s="16" t="s">
        <v>33</v>
      </c>
      <c r="B492" s="15" t="s">
        <v>69</v>
      </c>
      <c r="C492" s="36" t="s">
        <v>18</v>
      </c>
      <c r="D492" s="15" t="s">
        <v>9</v>
      </c>
      <c r="E492" s="15" t="s">
        <v>28</v>
      </c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</row>
    <row r="493" spans="1:30" ht="14.25" customHeight="1" x14ac:dyDescent="0.35">
      <c r="A493" s="16" t="s">
        <v>33</v>
      </c>
      <c r="B493" s="15" t="s">
        <v>69</v>
      </c>
      <c r="C493" s="36" t="s">
        <v>18</v>
      </c>
      <c r="D493" s="15" t="s">
        <v>9</v>
      </c>
      <c r="E493" s="15" t="s">
        <v>28</v>
      </c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</row>
    <row r="494" spans="1:30" ht="14.25" customHeight="1" x14ac:dyDescent="0.35">
      <c r="A494" s="16" t="s">
        <v>33</v>
      </c>
      <c r="B494" s="15" t="s">
        <v>69</v>
      </c>
      <c r="C494" s="36" t="s">
        <v>18</v>
      </c>
      <c r="D494" s="15" t="s">
        <v>9</v>
      </c>
      <c r="E494" s="15" t="s">
        <v>28</v>
      </c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</row>
    <row r="495" spans="1:30" ht="14.25" customHeight="1" x14ac:dyDescent="0.35">
      <c r="A495" s="16" t="s">
        <v>33</v>
      </c>
      <c r="B495" s="15" t="s">
        <v>69</v>
      </c>
      <c r="C495" s="36" t="s">
        <v>18</v>
      </c>
      <c r="D495" s="15" t="s">
        <v>9</v>
      </c>
      <c r="E495" s="15" t="s">
        <v>28</v>
      </c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</row>
    <row r="496" spans="1:30" ht="14.25" customHeight="1" x14ac:dyDescent="0.35">
      <c r="A496" s="16" t="s">
        <v>33</v>
      </c>
      <c r="B496" s="15" t="s">
        <v>69</v>
      </c>
      <c r="C496" s="36" t="s">
        <v>18</v>
      </c>
      <c r="D496" s="15" t="s">
        <v>9</v>
      </c>
      <c r="E496" s="15" t="s">
        <v>28</v>
      </c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</row>
    <row r="497" spans="1:30" ht="14.25" customHeight="1" x14ac:dyDescent="0.35">
      <c r="A497" s="16" t="s">
        <v>33</v>
      </c>
      <c r="B497" s="15" t="s">
        <v>69</v>
      </c>
      <c r="C497" s="36" t="s">
        <v>18</v>
      </c>
      <c r="D497" s="15" t="s">
        <v>9</v>
      </c>
      <c r="E497" s="15" t="s">
        <v>28</v>
      </c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</row>
    <row r="498" spans="1:30" ht="14.25" customHeight="1" x14ac:dyDescent="0.35">
      <c r="A498" s="16" t="s">
        <v>33</v>
      </c>
      <c r="B498" s="15" t="s">
        <v>69</v>
      </c>
      <c r="C498" s="36" t="s">
        <v>18</v>
      </c>
      <c r="D498" s="15" t="s">
        <v>9</v>
      </c>
      <c r="E498" s="15" t="s">
        <v>28</v>
      </c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</row>
    <row r="499" spans="1:30" ht="14.25" customHeight="1" x14ac:dyDescent="0.35">
      <c r="A499" s="16" t="s">
        <v>33</v>
      </c>
      <c r="B499" s="15" t="s">
        <v>69</v>
      </c>
      <c r="C499" s="36" t="s">
        <v>18</v>
      </c>
      <c r="D499" s="15" t="s">
        <v>9</v>
      </c>
      <c r="E499" s="15" t="s">
        <v>28</v>
      </c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</row>
    <row r="500" spans="1:30" ht="14.25" customHeight="1" x14ac:dyDescent="0.35">
      <c r="A500" s="16" t="s">
        <v>33</v>
      </c>
      <c r="B500" s="15" t="s">
        <v>69</v>
      </c>
      <c r="C500" s="36" t="s">
        <v>18</v>
      </c>
      <c r="D500" s="15" t="s">
        <v>9</v>
      </c>
      <c r="E500" s="15" t="s">
        <v>28</v>
      </c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</row>
    <row r="501" spans="1:30" ht="14.25" customHeight="1" x14ac:dyDescent="0.35">
      <c r="A501" s="16" t="s">
        <v>33</v>
      </c>
      <c r="B501" s="15" t="s">
        <v>69</v>
      </c>
      <c r="C501" s="36" t="s">
        <v>18</v>
      </c>
      <c r="D501" s="15" t="s">
        <v>9</v>
      </c>
      <c r="E501" s="15" t="s">
        <v>28</v>
      </c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</row>
    <row r="502" spans="1:30" ht="14.25" customHeight="1" x14ac:dyDescent="0.35">
      <c r="A502" s="16" t="s">
        <v>33</v>
      </c>
      <c r="B502" s="15" t="s">
        <v>69</v>
      </c>
      <c r="C502" s="36" t="s">
        <v>18</v>
      </c>
      <c r="D502" s="15" t="s">
        <v>9</v>
      </c>
      <c r="E502" s="15" t="s">
        <v>28</v>
      </c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</row>
    <row r="503" spans="1:30" ht="14.25" customHeight="1" x14ac:dyDescent="0.35">
      <c r="A503" s="16" t="s">
        <v>33</v>
      </c>
      <c r="B503" s="15" t="s">
        <v>69</v>
      </c>
      <c r="C503" s="36" t="s">
        <v>18</v>
      </c>
      <c r="D503" s="15" t="s">
        <v>9</v>
      </c>
      <c r="E503" s="15" t="s">
        <v>28</v>
      </c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</row>
    <row r="504" spans="1:30" ht="14.25" customHeight="1" x14ac:dyDescent="0.35">
      <c r="A504" s="16" t="s">
        <v>33</v>
      </c>
      <c r="B504" s="15" t="s">
        <v>69</v>
      </c>
      <c r="C504" s="36" t="s">
        <v>18</v>
      </c>
      <c r="D504" s="15" t="s">
        <v>9</v>
      </c>
      <c r="E504" s="15" t="s">
        <v>28</v>
      </c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</row>
    <row r="505" spans="1:30" ht="14.25" customHeight="1" x14ac:dyDescent="0.35">
      <c r="A505" s="16" t="s">
        <v>33</v>
      </c>
      <c r="B505" s="15" t="s">
        <v>69</v>
      </c>
      <c r="C505" s="36" t="s">
        <v>18</v>
      </c>
      <c r="D505" s="15" t="s">
        <v>9</v>
      </c>
      <c r="E505" s="15" t="s">
        <v>28</v>
      </c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</row>
    <row r="506" spans="1:30" ht="14.25" customHeight="1" x14ac:dyDescent="0.35">
      <c r="A506" s="16" t="s">
        <v>33</v>
      </c>
      <c r="B506" s="15" t="s">
        <v>69</v>
      </c>
      <c r="C506" s="36" t="s">
        <v>18</v>
      </c>
      <c r="D506" s="15" t="s">
        <v>9</v>
      </c>
      <c r="E506" s="15" t="s">
        <v>28</v>
      </c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</row>
    <row r="507" spans="1:30" ht="14.25" customHeight="1" x14ac:dyDescent="0.35">
      <c r="A507" s="16" t="s">
        <v>33</v>
      </c>
      <c r="B507" s="15" t="s">
        <v>69</v>
      </c>
      <c r="C507" s="36" t="s">
        <v>18</v>
      </c>
      <c r="D507" s="15" t="s">
        <v>9</v>
      </c>
      <c r="E507" s="15" t="s">
        <v>28</v>
      </c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</row>
    <row r="508" spans="1:30" ht="14.25" customHeight="1" x14ac:dyDescent="0.35">
      <c r="A508" s="16" t="s">
        <v>33</v>
      </c>
      <c r="B508" s="15" t="s">
        <v>69</v>
      </c>
      <c r="C508" s="36" t="s">
        <v>18</v>
      </c>
      <c r="D508" s="15" t="s">
        <v>9</v>
      </c>
      <c r="E508" s="15" t="s">
        <v>28</v>
      </c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</row>
    <row r="509" spans="1:30" ht="14.25" customHeight="1" x14ac:dyDescent="0.35">
      <c r="A509" s="16" t="s">
        <v>33</v>
      </c>
      <c r="B509" s="15" t="s">
        <v>69</v>
      </c>
      <c r="C509" s="36" t="s">
        <v>18</v>
      </c>
      <c r="D509" s="15" t="s">
        <v>9</v>
      </c>
      <c r="E509" s="15" t="s">
        <v>28</v>
      </c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</row>
    <row r="510" spans="1:30" ht="14.25" customHeight="1" x14ac:dyDescent="0.35">
      <c r="A510" s="16" t="s">
        <v>33</v>
      </c>
      <c r="B510" s="15" t="s">
        <v>69</v>
      </c>
      <c r="C510" s="36" t="s">
        <v>18</v>
      </c>
      <c r="D510" s="15" t="s">
        <v>9</v>
      </c>
      <c r="E510" s="15" t="s">
        <v>28</v>
      </c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</row>
    <row r="511" spans="1:30" ht="14.25" customHeight="1" x14ac:dyDescent="0.35">
      <c r="A511" s="16" t="s">
        <v>33</v>
      </c>
      <c r="B511" s="15" t="s">
        <v>69</v>
      </c>
      <c r="C511" s="36" t="s">
        <v>18</v>
      </c>
      <c r="D511" s="15" t="s">
        <v>9</v>
      </c>
      <c r="E511" s="15" t="s">
        <v>28</v>
      </c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</row>
    <row r="512" spans="1:30" ht="14.25" customHeight="1" x14ac:dyDescent="0.35">
      <c r="A512" s="16" t="s">
        <v>33</v>
      </c>
      <c r="B512" s="15" t="s">
        <v>69</v>
      </c>
      <c r="C512" s="36" t="s">
        <v>18</v>
      </c>
      <c r="D512" s="15" t="s">
        <v>9</v>
      </c>
      <c r="E512" s="15" t="s">
        <v>28</v>
      </c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</row>
    <row r="513" spans="1:30" ht="14.25" customHeight="1" x14ac:dyDescent="0.35">
      <c r="A513" s="16" t="s">
        <v>33</v>
      </c>
      <c r="B513" s="15" t="s">
        <v>69</v>
      </c>
      <c r="C513" s="36" t="s">
        <v>18</v>
      </c>
      <c r="D513" s="15" t="s">
        <v>9</v>
      </c>
      <c r="E513" s="15" t="s">
        <v>28</v>
      </c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</row>
    <row r="514" spans="1:30" ht="14.25" customHeight="1" x14ac:dyDescent="0.35">
      <c r="A514" s="16" t="s">
        <v>33</v>
      </c>
      <c r="B514" s="15" t="s">
        <v>69</v>
      </c>
      <c r="C514" s="36" t="s">
        <v>18</v>
      </c>
      <c r="D514" s="15" t="s">
        <v>9</v>
      </c>
      <c r="E514" s="15" t="s">
        <v>28</v>
      </c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</row>
    <row r="515" spans="1:30" ht="14.25" customHeight="1" x14ac:dyDescent="0.35">
      <c r="A515" s="16" t="s">
        <v>33</v>
      </c>
      <c r="B515" s="15" t="s">
        <v>69</v>
      </c>
      <c r="C515" s="36" t="s">
        <v>18</v>
      </c>
      <c r="D515" s="15" t="s">
        <v>9</v>
      </c>
      <c r="E515" s="15" t="s">
        <v>28</v>
      </c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</row>
    <row r="516" spans="1:30" ht="14.25" customHeight="1" x14ac:dyDescent="0.35">
      <c r="A516" s="16" t="s">
        <v>33</v>
      </c>
      <c r="B516" s="15" t="s">
        <v>69</v>
      </c>
      <c r="C516" s="36" t="s">
        <v>18</v>
      </c>
      <c r="D516" s="15" t="s">
        <v>9</v>
      </c>
      <c r="E516" s="15" t="s">
        <v>28</v>
      </c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</row>
    <row r="517" spans="1:30" ht="14.25" customHeight="1" x14ac:dyDescent="0.35">
      <c r="A517" s="16" t="s">
        <v>33</v>
      </c>
      <c r="B517" s="15" t="s">
        <v>69</v>
      </c>
      <c r="C517" s="36" t="s">
        <v>18</v>
      </c>
      <c r="D517" s="15" t="s">
        <v>9</v>
      </c>
      <c r="E517" s="15" t="s">
        <v>28</v>
      </c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</row>
    <row r="518" spans="1:30" ht="14.25" customHeight="1" x14ac:dyDescent="0.35">
      <c r="A518" s="16" t="s">
        <v>33</v>
      </c>
      <c r="B518" s="15" t="s">
        <v>69</v>
      </c>
      <c r="C518" s="36" t="s">
        <v>18</v>
      </c>
      <c r="D518" s="15" t="s">
        <v>9</v>
      </c>
      <c r="E518" s="15" t="s">
        <v>28</v>
      </c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</row>
    <row r="519" spans="1:30" ht="14.25" customHeight="1" x14ac:dyDescent="0.35">
      <c r="A519" s="16" t="s">
        <v>33</v>
      </c>
      <c r="B519" s="15" t="s">
        <v>69</v>
      </c>
      <c r="C519" s="36" t="s">
        <v>18</v>
      </c>
      <c r="D519" s="15" t="s">
        <v>9</v>
      </c>
      <c r="E519" s="15" t="s">
        <v>28</v>
      </c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</row>
    <row r="520" spans="1:30" ht="14.25" customHeight="1" x14ac:dyDescent="0.35">
      <c r="A520" s="16" t="s">
        <v>33</v>
      </c>
      <c r="B520" s="15" t="s">
        <v>69</v>
      </c>
      <c r="C520" s="36" t="s">
        <v>18</v>
      </c>
      <c r="D520" s="15" t="s">
        <v>9</v>
      </c>
      <c r="E520" s="15" t="s">
        <v>28</v>
      </c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</row>
    <row r="521" spans="1:30" ht="14.25" customHeight="1" x14ac:dyDescent="0.35">
      <c r="A521" s="16" t="s">
        <v>33</v>
      </c>
      <c r="B521" s="15" t="s">
        <v>69</v>
      </c>
      <c r="C521" s="36" t="s">
        <v>18</v>
      </c>
      <c r="D521" s="15" t="s">
        <v>9</v>
      </c>
      <c r="E521" s="15" t="s">
        <v>28</v>
      </c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</row>
    <row r="522" spans="1:30" ht="14.25" customHeight="1" x14ac:dyDescent="0.35">
      <c r="A522" s="16" t="s">
        <v>33</v>
      </c>
      <c r="B522" s="15" t="s">
        <v>69</v>
      </c>
      <c r="C522" s="36" t="s">
        <v>18</v>
      </c>
      <c r="D522" s="15" t="s">
        <v>9</v>
      </c>
      <c r="E522" s="15" t="s">
        <v>28</v>
      </c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</row>
    <row r="523" spans="1:30" ht="14.25" customHeight="1" x14ac:dyDescent="0.35">
      <c r="A523" s="16" t="s">
        <v>33</v>
      </c>
      <c r="B523" s="15" t="s">
        <v>69</v>
      </c>
      <c r="C523" s="36" t="s">
        <v>18</v>
      </c>
      <c r="D523" s="15" t="s">
        <v>9</v>
      </c>
      <c r="E523" s="15" t="s">
        <v>28</v>
      </c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</row>
    <row r="524" spans="1:30" ht="14.25" customHeight="1" x14ac:dyDescent="0.35">
      <c r="A524" s="16" t="s">
        <v>33</v>
      </c>
      <c r="B524" s="15" t="s">
        <v>69</v>
      </c>
      <c r="C524" s="36" t="s">
        <v>18</v>
      </c>
      <c r="D524" s="15" t="s">
        <v>9</v>
      </c>
      <c r="E524" s="15" t="s">
        <v>28</v>
      </c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</row>
    <row r="525" spans="1:30" ht="14.25" customHeight="1" x14ac:dyDescent="0.35">
      <c r="A525" s="16" t="s">
        <v>33</v>
      </c>
      <c r="B525" s="15" t="s">
        <v>69</v>
      </c>
      <c r="C525" s="36" t="s">
        <v>18</v>
      </c>
      <c r="D525" s="15" t="s">
        <v>9</v>
      </c>
      <c r="E525" s="15" t="s">
        <v>28</v>
      </c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</row>
    <row r="526" spans="1:30" ht="14.25" customHeight="1" x14ac:dyDescent="0.35">
      <c r="A526" s="16" t="s">
        <v>33</v>
      </c>
      <c r="B526" s="15" t="s">
        <v>69</v>
      </c>
      <c r="C526" s="36" t="s">
        <v>18</v>
      </c>
      <c r="D526" s="15" t="s">
        <v>9</v>
      </c>
      <c r="E526" s="15" t="s">
        <v>28</v>
      </c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</row>
    <row r="527" spans="1:30" ht="14.25" customHeight="1" x14ac:dyDescent="0.35">
      <c r="A527" s="16" t="s">
        <v>33</v>
      </c>
      <c r="B527" s="15" t="s">
        <v>69</v>
      </c>
      <c r="C527" s="36" t="s">
        <v>18</v>
      </c>
      <c r="D527" s="15" t="s">
        <v>9</v>
      </c>
      <c r="E527" s="15" t="s">
        <v>28</v>
      </c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</row>
    <row r="528" spans="1:30" ht="14.25" customHeight="1" x14ac:dyDescent="0.35">
      <c r="A528" s="16" t="s">
        <v>33</v>
      </c>
      <c r="B528" s="15" t="s">
        <v>69</v>
      </c>
      <c r="C528" s="36" t="s">
        <v>18</v>
      </c>
      <c r="D528" s="15" t="s">
        <v>9</v>
      </c>
      <c r="E528" s="15" t="s">
        <v>28</v>
      </c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</row>
    <row r="529" spans="1:30" ht="14.25" customHeight="1" x14ac:dyDescent="0.35">
      <c r="A529" s="16" t="s">
        <v>33</v>
      </c>
      <c r="B529" s="15" t="s">
        <v>69</v>
      </c>
      <c r="C529" s="36" t="s">
        <v>18</v>
      </c>
      <c r="D529" s="15" t="s">
        <v>9</v>
      </c>
      <c r="E529" s="15" t="s">
        <v>28</v>
      </c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</row>
    <row r="530" spans="1:30" ht="14.25" customHeight="1" x14ac:dyDescent="0.35">
      <c r="A530" s="16" t="s">
        <v>33</v>
      </c>
      <c r="B530" s="15" t="s">
        <v>69</v>
      </c>
      <c r="C530" s="36" t="s">
        <v>18</v>
      </c>
      <c r="D530" s="15" t="s">
        <v>9</v>
      </c>
      <c r="E530" s="15" t="s">
        <v>28</v>
      </c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</row>
    <row r="531" spans="1:30" ht="14.25" customHeight="1" x14ac:dyDescent="0.35">
      <c r="A531" s="16" t="s">
        <v>33</v>
      </c>
      <c r="B531" s="15" t="s">
        <v>69</v>
      </c>
      <c r="C531" s="36" t="s">
        <v>18</v>
      </c>
      <c r="D531" s="15" t="s">
        <v>9</v>
      </c>
      <c r="E531" s="15" t="s">
        <v>28</v>
      </c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</row>
    <row r="532" spans="1:30" ht="14.25" customHeight="1" x14ac:dyDescent="0.35">
      <c r="A532" s="16" t="s">
        <v>33</v>
      </c>
      <c r="B532" s="15" t="s">
        <v>69</v>
      </c>
      <c r="C532" s="36" t="s">
        <v>18</v>
      </c>
      <c r="D532" s="15" t="s">
        <v>9</v>
      </c>
      <c r="E532" s="15" t="s">
        <v>28</v>
      </c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</row>
    <row r="533" spans="1:30" ht="14.25" customHeight="1" x14ac:dyDescent="0.35">
      <c r="A533" s="16" t="s">
        <v>33</v>
      </c>
      <c r="B533" s="15" t="s">
        <v>69</v>
      </c>
      <c r="C533" s="36" t="s">
        <v>18</v>
      </c>
      <c r="D533" s="15" t="s">
        <v>9</v>
      </c>
      <c r="E533" s="15" t="s">
        <v>28</v>
      </c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</row>
    <row r="534" spans="1:30" ht="14.25" customHeight="1" x14ac:dyDescent="0.35">
      <c r="A534" s="16" t="s">
        <v>33</v>
      </c>
      <c r="B534" s="15" t="s">
        <v>69</v>
      </c>
      <c r="C534" s="36" t="s">
        <v>18</v>
      </c>
      <c r="D534" s="15" t="s">
        <v>9</v>
      </c>
      <c r="E534" s="15" t="s">
        <v>28</v>
      </c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</row>
    <row r="535" spans="1:30" ht="14.25" customHeight="1" x14ac:dyDescent="0.35">
      <c r="A535" s="16" t="s">
        <v>33</v>
      </c>
      <c r="B535" s="15" t="s">
        <v>69</v>
      </c>
      <c r="C535" s="36" t="s">
        <v>18</v>
      </c>
      <c r="D535" s="15" t="s">
        <v>9</v>
      </c>
      <c r="E535" s="15" t="s">
        <v>28</v>
      </c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</row>
    <row r="536" spans="1:30" ht="14.25" customHeight="1" x14ac:dyDescent="0.35">
      <c r="A536" s="16" t="s">
        <v>33</v>
      </c>
      <c r="B536" s="15" t="s">
        <v>69</v>
      </c>
      <c r="C536" s="36" t="s">
        <v>18</v>
      </c>
      <c r="D536" s="15" t="s">
        <v>9</v>
      </c>
      <c r="E536" s="15" t="s">
        <v>28</v>
      </c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</row>
    <row r="537" spans="1:30" ht="14.25" customHeight="1" x14ac:dyDescent="0.35">
      <c r="A537" s="16" t="s">
        <v>33</v>
      </c>
      <c r="B537" s="15" t="s">
        <v>69</v>
      </c>
      <c r="C537" s="36" t="s">
        <v>18</v>
      </c>
      <c r="D537" s="15" t="s">
        <v>9</v>
      </c>
      <c r="E537" s="15" t="s">
        <v>28</v>
      </c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</row>
    <row r="538" spans="1:30" ht="14.25" customHeight="1" x14ac:dyDescent="0.35">
      <c r="A538" s="16" t="s">
        <v>33</v>
      </c>
      <c r="B538" s="15" t="s">
        <v>69</v>
      </c>
      <c r="C538" s="36" t="s">
        <v>18</v>
      </c>
      <c r="D538" s="15" t="s">
        <v>9</v>
      </c>
      <c r="E538" s="15" t="s">
        <v>28</v>
      </c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</row>
    <row r="539" spans="1:30" ht="14.25" customHeight="1" x14ac:dyDescent="0.35">
      <c r="A539" s="16" t="s">
        <v>33</v>
      </c>
      <c r="B539" s="15" t="s">
        <v>69</v>
      </c>
      <c r="C539" s="36" t="s">
        <v>18</v>
      </c>
      <c r="D539" s="15" t="s">
        <v>9</v>
      </c>
      <c r="E539" s="15" t="s">
        <v>28</v>
      </c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</row>
    <row r="540" spans="1:30" ht="14.25" customHeight="1" x14ac:dyDescent="0.35">
      <c r="A540" s="16" t="s">
        <v>33</v>
      </c>
      <c r="B540" s="15" t="s">
        <v>69</v>
      </c>
      <c r="C540" s="36" t="s">
        <v>18</v>
      </c>
      <c r="D540" s="15" t="s">
        <v>9</v>
      </c>
      <c r="E540" s="15" t="s">
        <v>28</v>
      </c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</row>
    <row r="541" spans="1:30" ht="14.25" customHeight="1" x14ac:dyDescent="0.35">
      <c r="A541" s="16" t="s">
        <v>33</v>
      </c>
      <c r="B541" s="15" t="s">
        <v>69</v>
      </c>
      <c r="C541" s="36" t="s">
        <v>18</v>
      </c>
      <c r="D541" s="15" t="s">
        <v>9</v>
      </c>
      <c r="E541" s="15" t="s">
        <v>28</v>
      </c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</row>
    <row r="542" spans="1:30" ht="14.25" customHeight="1" x14ac:dyDescent="0.35">
      <c r="A542" s="16" t="s">
        <v>33</v>
      </c>
      <c r="B542" s="15" t="s">
        <v>69</v>
      </c>
      <c r="C542" s="36" t="s">
        <v>18</v>
      </c>
      <c r="D542" s="15" t="s">
        <v>9</v>
      </c>
      <c r="E542" s="15" t="s">
        <v>28</v>
      </c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</row>
    <row r="543" spans="1:30" ht="14.25" customHeight="1" x14ac:dyDescent="0.35">
      <c r="A543" s="16" t="s">
        <v>33</v>
      </c>
      <c r="B543" s="15" t="s">
        <v>69</v>
      </c>
      <c r="C543" s="36" t="s">
        <v>18</v>
      </c>
      <c r="D543" s="15" t="s">
        <v>9</v>
      </c>
      <c r="E543" s="15" t="s">
        <v>28</v>
      </c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</row>
    <row r="544" spans="1:30" ht="14.25" customHeight="1" x14ac:dyDescent="0.35">
      <c r="A544" s="16" t="s">
        <v>33</v>
      </c>
      <c r="B544" s="15" t="s">
        <v>69</v>
      </c>
      <c r="C544" s="36" t="s">
        <v>18</v>
      </c>
      <c r="D544" s="15" t="s">
        <v>9</v>
      </c>
      <c r="E544" s="15" t="s">
        <v>28</v>
      </c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</row>
    <row r="545" spans="1:30" ht="14.25" customHeight="1" x14ac:dyDescent="0.35">
      <c r="A545" s="16" t="s">
        <v>33</v>
      </c>
      <c r="B545" s="15" t="s">
        <v>69</v>
      </c>
      <c r="C545" s="36" t="s">
        <v>18</v>
      </c>
      <c r="D545" s="15" t="s">
        <v>9</v>
      </c>
      <c r="E545" s="15" t="s">
        <v>28</v>
      </c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</row>
    <row r="546" spans="1:30" ht="14.25" customHeight="1" x14ac:dyDescent="0.35">
      <c r="A546" s="16" t="s">
        <v>33</v>
      </c>
      <c r="B546" s="15" t="s">
        <v>69</v>
      </c>
      <c r="C546" s="36" t="s">
        <v>18</v>
      </c>
      <c r="D546" s="15" t="s">
        <v>9</v>
      </c>
      <c r="E546" s="15" t="s">
        <v>28</v>
      </c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</row>
    <row r="547" spans="1:30" ht="14.25" customHeight="1" x14ac:dyDescent="0.35">
      <c r="A547" s="16" t="s">
        <v>33</v>
      </c>
      <c r="B547" s="15" t="s">
        <v>69</v>
      </c>
      <c r="C547" s="36" t="s">
        <v>18</v>
      </c>
      <c r="D547" s="15" t="s">
        <v>9</v>
      </c>
      <c r="E547" s="15" t="s">
        <v>28</v>
      </c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</row>
    <row r="548" spans="1:30" ht="14.25" customHeight="1" x14ac:dyDescent="0.35">
      <c r="A548" s="16" t="s">
        <v>33</v>
      </c>
      <c r="B548" s="15" t="s">
        <v>69</v>
      </c>
      <c r="C548" s="36" t="s">
        <v>18</v>
      </c>
      <c r="D548" s="15" t="s">
        <v>9</v>
      </c>
      <c r="E548" s="15" t="s">
        <v>28</v>
      </c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</row>
    <row r="549" spans="1:30" ht="14.25" customHeight="1" x14ac:dyDescent="0.35">
      <c r="A549" s="16" t="s">
        <v>33</v>
      </c>
      <c r="B549" s="15" t="s">
        <v>69</v>
      </c>
      <c r="C549" s="36" t="s">
        <v>18</v>
      </c>
      <c r="D549" s="15" t="s">
        <v>9</v>
      </c>
      <c r="E549" s="15" t="s">
        <v>28</v>
      </c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</row>
    <row r="550" spans="1:30" ht="14.25" customHeight="1" x14ac:dyDescent="0.35">
      <c r="A550" s="16" t="s">
        <v>33</v>
      </c>
      <c r="B550" s="15" t="s">
        <v>69</v>
      </c>
      <c r="C550" s="36" t="s">
        <v>18</v>
      </c>
      <c r="D550" s="15" t="s">
        <v>9</v>
      </c>
      <c r="E550" s="15" t="s">
        <v>28</v>
      </c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</row>
    <row r="551" spans="1:30" ht="14.25" customHeight="1" x14ac:dyDescent="0.35">
      <c r="A551" s="16" t="s">
        <v>33</v>
      </c>
      <c r="B551" s="15" t="s">
        <v>69</v>
      </c>
      <c r="C551" s="36" t="s">
        <v>18</v>
      </c>
      <c r="D551" s="15" t="s">
        <v>9</v>
      </c>
      <c r="E551" s="15" t="s">
        <v>28</v>
      </c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</row>
    <row r="552" spans="1:30" ht="14.25" customHeight="1" x14ac:dyDescent="0.35">
      <c r="A552" s="16" t="s">
        <v>33</v>
      </c>
      <c r="B552" s="15" t="s">
        <v>69</v>
      </c>
      <c r="C552" s="36" t="s">
        <v>18</v>
      </c>
      <c r="D552" s="15" t="s">
        <v>9</v>
      </c>
      <c r="E552" s="15" t="s">
        <v>28</v>
      </c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</row>
    <row r="553" spans="1:30" ht="14.25" customHeight="1" x14ac:dyDescent="0.35">
      <c r="A553" s="16" t="s">
        <v>33</v>
      </c>
      <c r="B553" s="15" t="s">
        <v>69</v>
      </c>
      <c r="C553" s="36" t="s">
        <v>18</v>
      </c>
      <c r="D553" s="15" t="s">
        <v>9</v>
      </c>
      <c r="E553" s="15" t="s">
        <v>28</v>
      </c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</row>
    <row r="554" spans="1:30" ht="14.25" customHeight="1" x14ac:dyDescent="0.35">
      <c r="A554" s="16" t="s">
        <v>33</v>
      </c>
      <c r="B554" s="15" t="s">
        <v>69</v>
      </c>
      <c r="C554" s="36" t="s">
        <v>18</v>
      </c>
      <c r="D554" s="15" t="s">
        <v>9</v>
      </c>
      <c r="E554" s="15" t="s">
        <v>28</v>
      </c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</row>
    <row r="555" spans="1:30" ht="14.25" customHeight="1" x14ac:dyDescent="0.35">
      <c r="A555" s="16" t="s">
        <v>33</v>
      </c>
      <c r="B555" s="15" t="s">
        <v>69</v>
      </c>
      <c r="C555" s="36" t="s">
        <v>18</v>
      </c>
      <c r="D555" s="15" t="s">
        <v>9</v>
      </c>
      <c r="E555" s="15" t="s">
        <v>28</v>
      </c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</row>
    <row r="556" spans="1:30" ht="14.25" customHeight="1" x14ac:dyDescent="0.35">
      <c r="A556" s="16" t="s">
        <v>33</v>
      </c>
      <c r="B556" s="15" t="s">
        <v>69</v>
      </c>
      <c r="C556" s="36" t="s">
        <v>18</v>
      </c>
      <c r="D556" s="15" t="s">
        <v>9</v>
      </c>
      <c r="E556" s="15" t="s">
        <v>28</v>
      </c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</row>
    <row r="557" spans="1:30" ht="14.25" customHeight="1" x14ac:dyDescent="0.35">
      <c r="A557" s="16" t="s">
        <v>33</v>
      </c>
      <c r="B557" s="15" t="s">
        <v>69</v>
      </c>
      <c r="C557" s="36" t="s">
        <v>18</v>
      </c>
      <c r="D557" s="15" t="s">
        <v>9</v>
      </c>
      <c r="E557" s="15" t="s">
        <v>28</v>
      </c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</row>
    <row r="558" spans="1:30" ht="14.25" customHeight="1" x14ac:dyDescent="0.35">
      <c r="A558" s="16" t="s">
        <v>33</v>
      </c>
      <c r="B558" s="15" t="s">
        <v>69</v>
      </c>
      <c r="C558" s="36" t="s">
        <v>18</v>
      </c>
      <c r="D558" s="15" t="s">
        <v>9</v>
      </c>
      <c r="E558" s="15" t="s">
        <v>28</v>
      </c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</row>
    <row r="559" spans="1:30" ht="14.25" customHeight="1" x14ac:dyDescent="0.35">
      <c r="A559" s="16" t="s">
        <v>33</v>
      </c>
      <c r="B559" s="15" t="s">
        <v>69</v>
      </c>
      <c r="C559" s="36" t="s">
        <v>18</v>
      </c>
      <c r="D559" s="15" t="s">
        <v>9</v>
      </c>
      <c r="E559" s="15" t="s">
        <v>28</v>
      </c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</row>
    <row r="560" spans="1:30" ht="14.25" customHeight="1" x14ac:dyDescent="0.35">
      <c r="A560" s="16" t="s">
        <v>33</v>
      </c>
      <c r="B560" s="15" t="s">
        <v>69</v>
      </c>
      <c r="C560" s="36" t="s">
        <v>18</v>
      </c>
      <c r="D560" s="15" t="s">
        <v>9</v>
      </c>
      <c r="E560" s="15" t="s">
        <v>28</v>
      </c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</row>
    <row r="561" spans="1:30" ht="14.25" customHeight="1" x14ac:dyDescent="0.35">
      <c r="A561" s="16" t="s">
        <v>33</v>
      </c>
      <c r="B561" s="15" t="s">
        <v>69</v>
      </c>
      <c r="C561" s="36" t="s">
        <v>18</v>
      </c>
      <c r="D561" s="15" t="s">
        <v>9</v>
      </c>
      <c r="E561" s="15" t="s">
        <v>28</v>
      </c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</row>
    <row r="562" spans="1:30" ht="14.25" customHeight="1" x14ac:dyDescent="0.35">
      <c r="A562" s="16" t="s">
        <v>33</v>
      </c>
      <c r="B562" s="15" t="s">
        <v>69</v>
      </c>
      <c r="C562" s="36" t="s">
        <v>18</v>
      </c>
      <c r="D562" s="15" t="s">
        <v>9</v>
      </c>
      <c r="E562" s="15" t="s">
        <v>28</v>
      </c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</row>
    <row r="563" spans="1:30" ht="14.25" customHeight="1" x14ac:dyDescent="0.35">
      <c r="A563" s="16" t="s">
        <v>33</v>
      </c>
      <c r="B563" s="15" t="s">
        <v>69</v>
      </c>
      <c r="C563" s="36" t="s">
        <v>18</v>
      </c>
      <c r="D563" s="15" t="s">
        <v>9</v>
      </c>
      <c r="E563" s="15" t="s">
        <v>28</v>
      </c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</row>
    <row r="564" spans="1:30" ht="14.25" customHeight="1" x14ac:dyDescent="0.35">
      <c r="A564" s="16" t="s">
        <v>33</v>
      </c>
      <c r="B564" s="15" t="s">
        <v>69</v>
      </c>
      <c r="C564" s="36" t="s">
        <v>18</v>
      </c>
      <c r="D564" s="15" t="s">
        <v>9</v>
      </c>
      <c r="E564" s="15" t="s">
        <v>28</v>
      </c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</row>
    <row r="565" spans="1:30" ht="14.25" customHeight="1" x14ac:dyDescent="0.35">
      <c r="A565" s="16" t="s">
        <v>33</v>
      </c>
      <c r="B565" s="15" t="s">
        <v>69</v>
      </c>
      <c r="C565" s="36" t="s">
        <v>18</v>
      </c>
      <c r="D565" s="15" t="s">
        <v>9</v>
      </c>
      <c r="E565" s="15" t="s">
        <v>28</v>
      </c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</row>
    <row r="566" spans="1:30" ht="14.25" customHeight="1" x14ac:dyDescent="0.35">
      <c r="A566" s="16" t="s">
        <v>33</v>
      </c>
      <c r="B566" s="15" t="s">
        <v>69</v>
      </c>
      <c r="C566" s="36" t="s">
        <v>18</v>
      </c>
      <c r="D566" s="15" t="s">
        <v>9</v>
      </c>
      <c r="E566" s="15" t="s">
        <v>28</v>
      </c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</row>
    <row r="567" spans="1:30" ht="14.25" customHeight="1" x14ac:dyDescent="0.35">
      <c r="A567" s="16" t="s">
        <v>33</v>
      </c>
      <c r="B567" s="15" t="s">
        <v>69</v>
      </c>
      <c r="C567" s="36" t="s">
        <v>18</v>
      </c>
      <c r="D567" s="15" t="s">
        <v>9</v>
      </c>
      <c r="E567" s="15" t="s">
        <v>28</v>
      </c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</row>
    <row r="568" spans="1:30" ht="14.25" customHeight="1" x14ac:dyDescent="0.35">
      <c r="A568" s="16" t="s">
        <v>33</v>
      </c>
      <c r="B568" s="15" t="s">
        <v>69</v>
      </c>
      <c r="C568" s="36" t="s">
        <v>18</v>
      </c>
      <c r="D568" s="15" t="s">
        <v>9</v>
      </c>
      <c r="E568" s="15" t="s">
        <v>28</v>
      </c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</row>
    <row r="569" spans="1:30" ht="14.25" customHeight="1" x14ac:dyDescent="0.35">
      <c r="A569" s="16" t="s">
        <v>33</v>
      </c>
      <c r="B569" s="15" t="s">
        <v>69</v>
      </c>
      <c r="C569" s="36" t="s">
        <v>18</v>
      </c>
      <c r="D569" s="15" t="s">
        <v>9</v>
      </c>
      <c r="E569" s="15" t="s">
        <v>28</v>
      </c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</row>
    <row r="570" spans="1:30" ht="14.25" customHeight="1" x14ac:dyDescent="0.35">
      <c r="A570" s="16" t="s">
        <v>33</v>
      </c>
      <c r="B570" s="15" t="s">
        <v>69</v>
      </c>
      <c r="C570" s="36" t="s">
        <v>18</v>
      </c>
      <c r="D570" s="15" t="s">
        <v>9</v>
      </c>
      <c r="E570" s="15" t="s">
        <v>28</v>
      </c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</row>
    <row r="571" spans="1:30" ht="14.25" customHeight="1" x14ac:dyDescent="0.35">
      <c r="A571" s="16" t="s">
        <v>33</v>
      </c>
      <c r="B571" s="15" t="s">
        <v>69</v>
      </c>
      <c r="C571" s="36" t="s">
        <v>18</v>
      </c>
      <c r="D571" s="15" t="s">
        <v>9</v>
      </c>
      <c r="E571" s="15" t="s">
        <v>28</v>
      </c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  <c r="AA571" s="14"/>
      <c r="AB571" s="14"/>
      <c r="AC571" s="14"/>
      <c r="AD571" s="14"/>
    </row>
    <row r="572" spans="1:30" ht="14.25" customHeight="1" x14ac:dyDescent="0.35">
      <c r="A572" s="16" t="s">
        <v>33</v>
      </c>
      <c r="B572" s="15" t="s">
        <v>69</v>
      </c>
      <c r="C572" s="36" t="s">
        <v>18</v>
      </c>
      <c r="D572" s="15" t="s">
        <v>10</v>
      </c>
      <c r="E572" s="15" t="s">
        <v>28</v>
      </c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</row>
    <row r="573" spans="1:30" ht="14.25" customHeight="1" x14ac:dyDescent="0.35">
      <c r="A573" s="16" t="s">
        <v>33</v>
      </c>
      <c r="B573" s="15" t="s">
        <v>69</v>
      </c>
      <c r="C573" s="36" t="s">
        <v>18</v>
      </c>
      <c r="D573" s="15" t="s">
        <v>10</v>
      </c>
      <c r="E573" s="15" t="s">
        <v>28</v>
      </c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</row>
    <row r="574" spans="1:30" ht="14.25" customHeight="1" x14ac:dyDescent="0.35">
      <c r="A574" s="16" t="s">
        <v>33</v>
      </c>
      <c r="B574" s="15" t="s">
        <v>69</v>
      </c>
      <c r="C574" s="36" t="s">
        <v>18</v>
      </c>
      <c r="D574" s="15" t="s">
        <v>10</v>
      </c>
      <c r="E574" s="15" t="s">
        <v>28</v>
      </c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</row>
    <row r="575" spans="1:30" ht="14.25" customHeight="1" x14ac:dyDescent="0.35">
      <c r="A575" s="16" t="s">
        <v>33</v>
      </c>
      <c r="B575" s="15" t="s">
        <v>69</v>
      </c>
      <c r="C575" s="36" t="s">
        <v>18</v>
      </c>
      <c r="D575" s="15" t="s">
        <v>10</v>
      </c>
      <c r="E575" s="15" t="s">
        <v>28</v>
      </c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</row>
    <row r="576" spans="1:30" ht="14.25" customHeight="1" x14ac:dyDescent="0.35">
      <c r="A576" s="16" t="s">
        <v>33</v>
      </c>
      <c r="B576" s="15" t="s">
        <v>69</v>
      </c>
      <c r="C576" s="36" t="s">
        <v>18</v>
      </c>
      <c r="D576" s="15" t="s">
        <v>10</v>
      </c>
      <c r="E576" s="15" t="s">
        <v>28</v>
      </c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</row>
    <row r="577" spans="1:30" ht="14.25" customHeight="1" x14ac:dyDescent="0.35">
      <c r="A577" s="16" t="s">
        <v>33</v>
      </c>
      <c r="B577" s="15" t="s">
        <v>69</v>
      </c>
      <c r="C577" s="36" t="s">
        <v>18</v>
      </c>
      <c r="D577" s="15" t="s">
        <v>10</v>
      </c>
      <c r="E577" s="15" t="s">
        <v>28</v>
      </c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</row>
    <row r="578" spans="1:30" ht="14.25" customHeight="1" x14ac:dyDescent="0.35">
      <c r="A578" s="16" t="s">
        <v>33</v>
      </c>
      <c r="B578" s="15" t="s">
        <v>69</v>
      </c>
      <c r="C578" s="36" t="s">
        <v>18</v>
      </c>
      <c r="D578" s="15" t="s">
        <v>10</v>
      </c>
      <c r="E578" s="15" t="s">
        <v>28</v>
      </c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</row>
    <row r="579" spans="1:30" ht="14.25" customHeight="1" x14ac:dyDescent="0.35">
      <c r="A579" s="16" t="s">
        <v>33</v>
      </c>
      <c r="B579" s="15" t="s">
        <v>69</v>
      </c>
      <c r="C579" s="36" t="s">
        <v>18</v>
      </c>
      <c r="D579" s="15" t="s">
        <v>10</v>
      </c>
      <c r="E579" s="15" t="s">
        <v>28</v>
      </c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</row>
    <row r="580" spans="1:30" ht="14.25" customHeight="1" x14ac:dyDescent="0.35">
      <c r="A580" s="16" t="s">
        <v>33</v>
      </c>
      <c r="B580" s="15" t="s">
        <v>69</v>
      </c>
      <c r="C580" s="36" t="s">
        <v>18</v>
      </c>
      <c r="D580" s="15" t="s">
        <v>10</v>
      </c>
      <c r="E580" s="15" t="s">
        <v>28</v>
      </c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</row>
    <row r="581" spans="1:30" ht="14.25" customHeight="1" x14ac:dyDescent="0.35">
      <c r="A581" s="16" t="s">
        <v>33</v>
      </c>
      <c r="B581" s="15" t="s">
        <v>69</v>
      </c>
      <c r="C581" s="36" t="s">
        <v>18</v>
      </c>
      <c r="D581" s="15" t="s">
        <v>10</v>
      </c>
      <c r="E581" s="15" t="s">
        <v>28</v>
      </c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</row>
    <row r="582" spans="1:30" ht="14.25" customHeight="1" x14ac:dyDescent="0.35">
      <c r="A582" s="16" t="s">
        <v>33</v>
      </c>
      <c r="B582" s="15" t="s">
        <v>69</v>
      </c>
      <c r="C582" s="36" t="s">
        <v>18</v>
      </c>
      <c r="D582" s="15" t="s">
        <v>10</v>
      </c>
      <c r="E582" s="15" t="s">
        <v>28</v>
      </c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</row>
    <row r="583" spans="1:30" ht="14.25" customHeight="1" x14ac:dyDescent="0.35">
      <c r="A583" s="16" t="s">
        <v>33</v>
      </c>
      <c r="B583" s="15" t="s">
        <v>69</v>
      </c>
      <c r="C583" s="36" t="s">
        <v>18</v>
      </c>
      <c r="D583" s="15" t="s">
        <v>10</v>
      </c>
      <c r="E583" s="15" t="s">
        <v>28</v>
      </c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</row>
    <row r="584" spans="1:30" ht="14.25" customHeight="1" x14ac:dyDescent="0.35">
      <c r="A584" s="16" t="s">
        <v>33</v>
      </c>
      <c r="B584" s="15" t="s">
        <v>69</v>
      </c>
      <c r="C584" s="36" t="s">
        <v>18</v>
      </c>
      <c r="D584" s="15" t="s">
        <v>10</v>
      </c>
      <c r="E584" s="15" t="s">
        <v>28</v>
      </c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</row>
    <row r="585" spans="1:30" ht="14.25" customHeight="1" x14ac:dyDescent="0.35">
      <c r="A585" s="16" t="s">
        <v>33</v>
      </c>
      <c r="B585" s="15" t="s">
        <v>69</v>
      </c>
      <c r="C585" s="36" t="s">
        <v>18</v>
      </c>
      <c r="D585" s="15" t="s">
        <v>10</v>
      </c>
      <c r="E585" s="15" t="s">
        <v>28</v>
      </c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</row>
    <row r="586" spans="1:30" ht="14.25" customHeight="1" x14ac:dyDescent="0.35">
      <c r="A586" s="16" t="s">
        <v>33</v>
      </c>
      <c r="B586" s="15" t="s">
        <v>69</v>
      </c>
      <c r="C586" s="36" t="s">
        <v>18</v>
      </c>
      <c r="D586" s="15" t="s">
        <v>10</v>
      </c>
      <c r="E586" s="15" t="s">
        <v>28</v>
      </c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</row>
    <row r="587" spans="1:30" ht="14.25" customHeight="1" x14ac:dyDescent="0.35">
      <c r="A587" s="16" t="s">
        <v>33</v>
      </c>
      <c r="B587" s="15" t="s">
        <v>69</v>
      </c>
      <c r="C587" s="36" t="s">
        <v>18</v>
      </c>
      <c r="D587" s="15" t="s">
        <v>10</v>
      </c>
      <c r="E587" s="15" t="s">
        <v>28</v>
      </c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</row>
    <row r="588" spans="1:30" ht="14.25" customHeight="1" x14ac:dyDescent="0.35">
      <c r="A588" s="16" t="s">
        <v>33</v>
      </c>
      <c r="B588" s="15" t="s">
        <v>69</v>
      </c>
      <c r="C588" s="36" t="s">
        <v>18</v>
      </c>
      <c r="D588" s="15" t="s">
        <v>10</v>
      </c>
      <c r="E588" s="15" t="s">
        <v>28</v>
      </c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</row>
    <row r="589" spans="1:30" ht="14.25" customHeight="1" x14ac:dyDescent="0.35">
      <c r="A589" s="16" t="s">
        <v>33</v>
      </c>
      <c r="B589" s="15" t="s">
        <v>69</v>
      </c>
      <c r="C589" s="36" t="s">
        <v>18</v>
      </c>
      <c r="D589" s="15" t="s">
        <v>10</v>
      </c>
      <c r="E589" s="15" t="s">
        <v>28</v>
      </c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  <c r="AA589" s="14"/>
      <c r="AB589" s="14"/>
      <c r="AC589" s="14"/>
      <c r="AD589" s="14"/>
    </row>
    <row r="590" spans="1:30" ht="14.25" customHeight="1" x14ac:dyDescent="0.35">
      <c r="A590" s="16" t="s">
        <v>33</v>
      </c>
      <c r="B590" s="15" t="s">
        <v>69</v>
      </c>
      <c r="C590" s="36" t="s">
        <v>18</v>
      </c>
      <c r="D590" s="15" t="s">
        <v>10</v>
      </c>
      <c r="E590" s="15" t="s">
        <v>28</v>
      </c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</row>
    <row r="591" spans="1:30" ht="14.25" customHeight="1" x14ac:dyDescent="0.35">
      <c r="A591" s="16" t="s">
        <v>33</v>
      </c>
      <c r="B591" s="15" t="s">
        <v>69</v>
      </c>
      <c r="C591" s="36" t="s">
        <v>18</v>
      </c>
      <c r="D591" s="15" t="s">
        <v>10</v>
      </c>
      <c r="E591" s="15" t="s">
        <v>28</v>
      </c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</row>
    <row r="592" spans="1:30" ht="14.25" customHeight="1" x14ac:dyDescent="0.35">
      <c r="A592" s="16" t="s">
        <v>33</v>
      </c>
      <c r="B592" s="15" t="s">
        <v>69</v>
      </c>
      <c r="C592" s="36" t="s">
        <v>18</v>
      </c>
      <c r="D592" s="15" t="s">
        <v>10</v>
      </c>
      <c r="E592" s="15" t="s">
        <v>28</v>
      </c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</row>
    <row r="593" spans="1:30" ht="14.25" customHeight="1" x14ac:dyDescent="0.35">
      <c r="A593" s="16" t="s">
        <v>33</v>
      </c>
      <c r="B593" s="15" t="s">
        <v>69</v>
      </c>
      <c r="C593" s="36" t="s">
        <v>18</v>
      </c>
      <c r="D593" s="15" t="s">
        <v>10</v>
      </c>
      <c r="E593" s="15" t="s">
        <v>28</v>
      </c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</row>
    <row r="594" spans="1:30" ht="14.25" customHeight="1" x14ac:dyDescent="0.35">
      <c r="A594" s="16" t="s">
        <v>33</v>
      </c>
      <c r="B594" s="15" t="s">
        <v>69</v>
      </c>
      <c r="C594" s="36" t="s">
        <v>18</v>
      </c>
      <c r="D594" s="15" t="s">
        <v>10</v>
      </c>
      <c r="E594" s="15" t="s">
        <v>28</v>
      </c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</row>
    <row r="595" spans="1:30" ht="14.25" customHeight="1" x14ac:dyDescent="0.35">
      <c r="A595" s="16" t="s">
        <v>33</v>
      </c>
      <c r="B595" s="15" t="s">
        <v>69</v>
      </c>
      <c r="C595" s="36" t="s">
        <v>18</v>
      </c>
      <c r="D595" s="15" t="s">
        <v>10</v>
      </c>
      <c r="E595" s="15" t="s">
        <v>28</v>
      </c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</row>
    <row r="596" spans="1:30" ht="14.25" customHeight="1" x14ac:dyDescent="0.35">
      <c r="A596" s="16" t="s">
        <v>33</v>
      </c>
      <c r="B596" s="15" t="s">
        <v>69</v>
      </c>
      <c r="C596" s="36" t="s">
        <v>18</v>
      </c>
      <c r="D596" s="15" t="s">
        <v>10</v>
      </c>
      <c r="E596" s="15" t="s">
        <v>28</v>
      </c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</row>
    <row r="597" spans="1:30" ht="14.25" customHeight="1" x14ac:dyDescent="0.35">
      <c r="A597" s="16" t="s">
        <v>33</v>
      </c>
      <c r="B597" s="15" t="s">
        <v>69</v>
      </c>
      <c r="C597" s="36" t="s">
        <v>18</v>
      </c>
      <c r="D597" s="15" t="s">
        <v>10</v>
      </c>
      <c r="E597" s="15" t="s">
        <v>28</v>
      </c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</row>
    <row r="598" spans="1:30" ht="14.25" customHeight="1" x14ac:dyDescent="0.35">
      <c r="A598" s="16" t="s">
        <v>33</v>
      </c>
      <c r="B598" s="15" t="s">
        <v>69</v>
      </c>
      <c r="C598" s="36" t="s">
        <v>18</v>
      </c>
      <c r="D598" s="15" t="s">
        <v>10</v>
      </c>
      <c r="E598" s="15" t="s">
        <v>28</v>
      </c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</row>
    <row r="599" spans="1:30" ht="14.25" customHeight="1" x14ac:dyDescent="0.35">
      <c r="A599" s="16" t="s">
        <v>33</v>
      </c>
      <c r="B599" s="15" t="s">
        <v>69</v>
      </c>
      <c r="C599" s="36" t="s">
        <v>18</v>
      </c>
      <c r="D599" s="15" t="s">
        <v>10</v>
      </c>
      <c r="E599" s="15" t="s">
        <v>28</v>
      </c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</row>
    <row r="600" spans="1:30" ht="14.25" customHeight="1" x14ac:dyDescent="0.35">
      <c r="A600" s="16" t="s">
        <v>33</v>
      </c>
      <c r="B600" s="15" t="s">
        <v>69</v>
      </c>
      <c r="C600" s="36" t="s">
        <v>18</v>
      </c>
      <c r="D600" s="15" t="s">
        <v>10</v>
      </c>
      <c r="E600" s="15" t="s">
        <v>28</v>
      </c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</row>
    <row r="601" spans="1:30" ht="14.25" customHeight="1" x14ac:dyDescent="0.35">
      <c r="A601" s="16" t="s">
        <v>33</v>
      </c>
      <c r="B601" s="15" t="s">
        <v>69</v>
      </c>
      <c r="C601" s="36" t="s">
        <v>18</v>
      </c>
      <c r="D601" s="15" t="s">
        <v>10</v>
      </c>
      <c r="E601" s="15" t="s">
        <v>28</v>
      </c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</row>
    <row r="602" spans="1:30" ht="14.25" customHeight="1" x14ac:dyDescent="0.35">
      <c r="A602" s="16" t="s">
        <v>33</v>
      </c>
      <c r="B602" s="15" t="s">
        <v>69</v>
      </c>
      <c r="C602" s="36" t="s">
        <v>18</v>
      </c>
      <c r="D602" s="15" t="s">
        <v>10</v>
      </c>
      <c r="E602" s="15" t="s">
        <v>28</v>
      </c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</row>
    <row r="603" spans="1:30" ht="14.25" customHeight="1" x14ac:dyDescent="0.35">
      <c r="A603" s="16" t="s">
        <v>33</v>
      </c>
      <c r="B603" s="15" t="s">
        <v>69</v>
      </c>
      <c r="C603" s="36" t="s">
        <v>18</v>
      </c>
      <c r="D603" s="15" t="s">
        <v>10</v>
      </c>
      <c r="E603" s="15" t="s">
        <v>28</v>
      </c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</row>
    <row r="604" spans="1:30" ht="14.25" customHeight="1" x14ac:dyDescent="0.35">
      <c r="A604" s="16" t="s">
        <v>33</v>
      </c>
      <c r="B604" s="15" t="s">
        <v>69</v>
      </c>
      <c r="C604" s="36" t="s">
        <v>18</v>
      </c>
      <c r="D604" s="15" t="s">
        <v>10</v>
      </c>
      <c r="E604" s="15" t="s">
        <v>28</v>
      </c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</row>
    <row r="605" spans="1:30" ht="14.25" customHeight="1" x14ac:dyDescent="0.35">
      <c r="A605" s="16" t="s">
        <v>33</v>
      </c>
      <c r="B605" s="15" t="s">
        <v>69</v>
      </c>
      <c r="C605" s="36" t="s">
        <v>18</v>
      </c>
      <c r="D605" s="15" t="s">
        <v>10</v>
      </c>
      <c r="E605" s="15" t="s">
        <v>28</v>
      </c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</row>
    <row r="606" spans="1:30" ht="14.25" customHeight="1" x14ac:dyDescent="0.35">
      <c r="A606" s="16" t="s">
        <v>33</v>
      </c>
      <c r="B606" s="15" t="s">
        <v>69</v>
      </c>
      <c r="C606" s="36" t="s">
        <v>18</v>
      </c>
      <c r="D606" s="15" t="s">
        <v>10</v>
      </c>
      <c r="E606" s="15" t="s">
        <v>28</v>
      </c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</row>
    <row r="607" spans="1:30" ht="14.25" customHeight="1" x14ac:dyDescent="0.35">
      <c r="A607" s="16" t="s">
        <v>33</v>
      </c>
      <c r="B607" s="15" t="s">
        <v>69</v>
      </c>
      <c r="C607" s="36" t="s">
        <v>18</v>
      </c>
      <c r="D607" s="15" t="s">
        <v>10</v>
      </c>
      <c r="E607" s="15" t="s">
        <v>28</v>
      </c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</row>
    <row r="608" spans="1:30" ht="14.25" customHeight="1" x14ac:dyDescent="0.35">
      <c r="A608" s="16" t="s">
        <v>33</v>
      </c>
      <c r="B608" s="15" t="s">
        <v>69</v>
      </c>
      <c r="C608" s="36" t="s">
        <v>18</v>
      </c>
      <c r="D608" s="15" t="s">
        <v>10</v>
      </c>
      <c r="E608" s="15" t="s">
        <v>28</v>
      </c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</row>
    <row r="609" spans="1:30" ht="14.25" customHeight="1" x14ac:dyDescent="0.35">
      <c r="A609" s="16" t="s">
        <v>33</v>
      </c>
      <c r="B609" s="15" t="s">
        <v>69</v>
      </c>
      <c r="C609" s="36" t="s">
        <v>18</v>
      </c>
      <c r="D609" s="15" t="s">
        <v>10</v>
      </c>
      <c r="E609" s="15" t="s">
        <v>28</v>
      </c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</row>
    <row r="610" spans="1:30" ht="14.25" customHeight="1" x14ac:dyDescent="0.35">
      <c r="A610" s="16" t="s">
        <v>33</v>
      </c>
      <c r="B610" s="15" t="s">
        <v>69</v>
      </c>
      <c r="C610" s="36" t="s">
        <v>18</v>
      </c>
      <c r="D610" s="15" t="s">
        <v>10</v>
      </c>
      <c r="E610" s="15" t="s">
        <v>28</v>
      </c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</row>
    <row r="611" spans="1:30" ht="14.25" customHeight="1" x14ac:dyDescent="0.35">
      <c r="A611" s="16" t="s">
        <v>33</v>
      </c>
      <c r="B611" s="15" t="s">
        <v>69</v>
      </c>
      <c r="C611" s="36" t="s">
        <v>18</v>
      </c>
      <c r="D611" s="15" t="s">
        <v>10</v>
      </c>
      <c r="E611" s="15" t="s">
        <v>28</v>
      </c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</row>
    <row r="612" spans="1:30" ht="14.25" customHeight="1" x14ac:dyDescent="0.35">
      <c r="A612" s="16" t="s">
        <v>33</v>
      </c>
      <c r="B612" s="15" t="s">
        <v>69</v>
      </c>
      <c r="C612" s="36" t="s">
        <v>18</v>
      </c>
      <c r="D612" s="15" t="s">
        <v>10</v>
      </c>
      <c r="E612" s="15" t="s">
        <v>28</v>
      </c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</row>
    <row r="613" spans="1:30" ht="14.25" customHeight="1" x14ac:dyDescent="0.35">
      <c r="A613" s="16" t="s">
        <v>33</v>
      </c>
      <c r="B613" s="15" t="s">
        <v>69</v>
      </c>
      <c r="C613" s="36" t="s">
        <v>18</v>
      </c>
      <c r="D613" s="15" t="s">
        <v>10</v>
      </c>
      <c r="E613" s="15" t="s">
        <v>28</v>
      </c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  <c r="AA613" s="14"/>
      <c r="AB613" s="14"/>
      <c r="AC613" s="14"/>
      <c r="AD613" s="14"/>
    </row>
    <row r="614" spans="1:30" ht="14.25" customHeight="1" x14ac:dyDescent="0.35">
      <c r="A614" s="16" t="s">
        <v>33</v>
      </c>
      <c r="B614" s="15" t="s">
        <v>69</v>
      </c>
      <c r="C614" s="36" t="s">
        <v>18</v>
      </c>
      <c r="D614" s="15" t="s">
        <v>10</v>
      </c>
      <c r="E614" s="15" t="s">
        <v>28</v>
      </c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</row>
    <row r="615" spans="1:30" ht="14.25" customHeight="1" x14ac:dyDescent="0.35">
      <c r="A615" s="16" t="s">
        <v>33</v>
      </c>
      <c r="B615" s="15" t="s">
        <v>69</v>
      </c>
      <c r="C615" s="36" t="s">
        <v>18</v>
      </c>
      <c r="D615" s="15" t="s">
        <v>10</v>
      </c>
      <c r="E615" s="15" t="s">
        <v>28</v>
      </c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</row>
    <row r="616" spans="1:30" ht="14.25" customHeight="1" x14ac:dyDescent="0.35">
      <c r="A616" s="16" t="s">
        <v>33</v>
      </c>
      <c r="B616" s="15" t="s">
        <v>69</v>
      </c>
      <c r="C616" s="36" t="s">
        <v>18</v>
      </c>
      <c r="D616" s="15" t="s">
        <v>10</v>
      </c>
      <c r="E616" s="15" t="s">
        <v>28</v>
      </c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</row>
    <row r="617" spans="1:30" ht="14.25" customHeight="1" x14ac:dyDescent="0.35">
      <c r="A617" s="16" t="s">
        <v>33</v>
      </c>
      <c r="B617" s="15" t="s">
        <v>69</v>
      </c>
      <c r="C617" s="36" t="s">
        <v>18</v>
      </c>
      <c r="D617" s="15" t="s">
        <v>10</v>
      </c>
      <c r="E617" s="15" t="s">
        <v>28</v>
      </c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</row>
    <row r="618" spans="1:30" ht="14.25" customHeight="1" x14ac:dyDescent="0.35">
      <c r="A618" s="16" t="s">
        <v>33</v>
      </c>
      <c r="B618" s="15" t="s">
        <v>69</v>
      </c>
      <c r="C618" s="36" t="s">
        <v>18</v>
      </c>
      <c r="D618" s="15" t="s">
        <v>10</v>
      </c>
      <c r="E618" s="15" t="s">
        <v>28</v>
      </c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</row>
    <row r="619" spans="1:30" ht="14.25" customHeight="1" x14ac:dyDescent="0.35">
      <c r="A619" s="16" t="s">
        <v>33</v>
      </c>
      <c r="B619" s="15" t="s">
        <v>69</v>
      </c>
      <c r="C619" s="36" t="s">
        <v>18</v>
      </c>
      <c r="D619" s="15" t="s">
        <v>10</v>
      </c>
      <c r="E619" s="15" t="s">
        <v>28</v>
      </c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</row>
    <row r="620" spans="1:30" ht="14.25" customHeight="1" x14ac:dyDescent="0.35">
      <c r="A620" s="16" t="s">
        <v>33</v>
      </c>
      <c r="B620" s="15" t="s">
        <v>69</v>
      </c>
      <c r="C620" s="36" t="s">
        <v>18</v>
      </c>
      <c r="D620" s="15" t="s">
        <v>10</v>
      </c>
      <c r="E620" s="15" t="s">
        <v>28</v>
      </c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</row>
    <row r="621" spans="1:30" ht="14.25" customHeight="1" x14ac:dyDescent="0.35">
      <c r="A621" s="16" t="s">
        <v>33</v>
      </c>
      <c r="B621" s="15" t="s">
        <v>69</v>
      </c>
      <c r="C621" s="36" t="s">
        <v>18</v>
      </c>
      <c r="D621" s="15" t="s">
        <v>10</v>
      </c>
      <c r="E621" s="15" t="s">
        <v>28</v>
      </c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  <c r="AA621" s="14"/>
      <c r="AB621" s="14"/>
      <c r="AC621" s="14"/>
      <c r="AD621" s="14"/>
    </row>
    <row r="622" spans="1:30" ht="14.25" customHeight="1" x14ac:dyDescent="0.35">
      <c r="A622" s="16" t="s">
        <v>33</v>
      </c>
      <c r="B622" s="15" t="s">
        <v>69</v>
      </c>
      <c r="C622" s="36" t="s">
        <v>18</v>
      </c>
      <c r="D622" s="15" t="s">
        <v>9</v>
      </c>
      <c r="E622" s="15" t="s">
        <v>28</v>
      </c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</row>
    <row r="623" spans="1:30" ht="14.25" customHeight="1" x14ac:dyDescent="0.35">
      <c r="A623" s="16" t="s">
        <v>33</v>
      </c>
      <c r="B623" s="15" t="s">
        <v>69</v>
      </c>
      <c r="C623" s="36" t="s">
        <v>18</v>
      </c>
      <c r="D623" s="15" t="s">
        <v>9</v>
      </c>
      <c r="E623" s="15" t="s">
        <v>28</v>
      </c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</row>
    <row r="624" spans="1:30" ht="14.25" customHeight="1" x14ac:dyDescent="0.35">
      <c r="A624" s="16" t="s">
        <v>33</v>
      </c>
      <c r="B624" s="15" t="s">
        <v>69</v>
      </c>
      <c r="C624" s="36" t="s">
        <v>18</v>
      </c>
      <c r="D624" s="15" t="s">
        <v>9</v>
      </c>
      <c r="E624" s="15" t="s">
        <v>28</v>
      </c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</row>
    <row r="625" spans="1:30" ht="14.25" customHeight="1" x14ac:dyDescent="0.35">
      <c r="A625" s="16" t="s">
        <v>33</v>
      </c>
      <c r="B625" s="15" t="s">
        <v>69</v>
      </c>
      <c r="C625" s="36" t="s">
        <v>18</v>
      </c>
      <c r="D625" s="15" t="s">
        <v>9</v>
      </c>
      <c r="E625" s="15" t="s">
        <v>28</v>
      </c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</row>
    <row r="626" spans="1:30" ht="14.25" customHeight="1" x14ac:dyDescent="0.35">
      <c r="A626" s="16" t="s">
        <v>33</v>
      </c>
      <c r="B626" s="15" t="s">
        <v>69</v>
      </c>
      <c r="C626" s="36" t="s">
        <v>18</v>
      </c>
      <c r="D626" s="15" t="s">
        <v>9</v>
      </c>
      <c r="E626" s="15" t="s">
        <v>28</v>
      </c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</row>
    <row r="627" spans="1:30" ht="14.25" customHeight="1" x14ac:dyDescent="0.35">
      <c r="A627" s="16" t="s">
        <v>33</v>
      </c>
      <c r="B627" s="15" t="s">
        <v>69</v>
      </c>
      <c r="C627" s="36" t="s">
        <v>18</v>
      </c>
      <c r="D627" s="15" t="s">
        <v>9</v>
      </c>
      <c r="E627" s="15" t="s">
        <v>28</v>
      </c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</row>
    <row r="628" spans="1:30" ht="14.25" customHeight="1" x14ac:dyDescent="0.35">
      <c r="A628" s="16" t="s">
        <v>33</v>
      </c>
      <c r="B628" s="15" t="s">
        <v>69</v>
      </c>
      <c r="C628" s="36" t="s">
        <v>18</v>
      </c>
      <c r="D628" s="15" t="s">
        <v>9</v>
      </c>
      <c r="E628" s="15" t="s">
        <v>28</v>
      </c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</row>
    <row r="629" spans="1:30" ht="14.25" customHeight="1" x14ac:dyDescent="0.35">
      <c r="A629" s="16" t="s">
        <v>33</v>
      </c>
      <c r="B629" s="15" t="s">
        <v>69</v>
      </c>
      <c r="C629" s="36" t="s">
        <v>18</v>
      </c>
      <c r="D629" s="15" t="s">
        <v>9</v>
      </c>
      <c r="E629" s="15" t="s">
        <v>28</v>
      </c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</row>
    <row r="630" spans="1:30" ht="14.25" customHeight="1" x14ac:dyDescent="0.35">
      <c r="A630" s="16" t="s">
        <v>33</v>
      </c>
      <c r="B630" s="15" t="s">
        <v>69</v>
      </c>
      <c r="C630" s="36" t="s">
        <v>18</v>
      </c>
      <c r="D630" s="15" t="s">
        <v>9</v>
      </c>
      <c r="E630" s="15" t="s">
        <v>28</v>
      </c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</row>
    <row r="631" spans="1:30" ht="14.25" customHeight="1" x14ac:dyDescent="0.35">
      <c r="A631" s="16" t="s">
        <v>33</v>
      </c>
      <c r="B631" s="15" t="s">
        <v>69</v>
      </c>
      <c r="C631" s="36" t="s">
        <v>18</v>
      </c>
      <c r="D631" s="15" t="s">
        <v>9</v>
      </c>
      <c r="E631" s="15" t="s">
        <v>28</v>
      </c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</row>
    <row r="632" spans="1:30" ht="14.25" customHeight="1" x14ac:dyDescent="0.35">
      <c r="A632" s="16" t="s">
        <v>33</v>
      </c>
      <c r="B632" s="15" t="s">
        <v>69</v>
      </c>
      <c r="C632" s="36" t="s">
        <v>18</v>
      </c>
      <c r="D632" s="15" t="s">
        <v>9</v>
      </c>
      <c r="E632" s="15" t="s">
        <v>28</v>
      </c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</row>
    <row r="633" spans="1:30" ht="14.25" customHeight="1" x14ac:dyDescent="0.35">
      <c r="A633" s="16" t="s">
        <v>33</v>
      </c>
      <c r="B633" s="15" t="s">
        <v>69</v>
      </c>
      <c r="C633" s="36" t="s">
        <v>18</v>
      </c>
      <c r="D633" s="15" t="s">
        <v>9</v>
      </c>
      <c r="E633" s="15" t="s">
        <v>28</v>
      </c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</row>
    <row r="634" spans="1:30" ht="14.25" customHeight="1" x14ac:dyDescent="0.35">
      <c r="A634" s="16" t="s">
        <v>33</v>
      </c>
      <c r="B634" s="15" t="s">
        <v>69</v>
      </c>
      <c r="C634" s="36" t="s">
        <v>18</v>
      </c>
      <c r="D634" s="15" t="s">
        <v>9</v>
      </c>
      <c r="E634" s="15" t="s">
        <v>28</v>
      </c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</row>
    <row r="635" spans="1:30" ht="14.25" customHeight="1" x14ac:dyDescent="0.35">
      <c r="A635" s="16" t="s">
        <v>33</v>
      </c>
      <c r="B635" s="15" t="s">
        <v>69</v>
      </c>
      <c r="C635" s="36" t="s">
        <v>18</v>
      </c>
      <c r="D635" s="15" t="s">
        <v>9</v>
      </c>
      <c r="E635" s="15" t="s">
        <v>28</v>
      </c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</row>
    <row r="636" spans="1:30" ht="14.25" customHeight="1" x14ac:dyDescent="0.35">
      <c r="A636" s="16" t="s">
        <v>33</v>
      </c>
      <c r="B636" s="15" t="s">
        <v>69</v>
      </c>
      <c r="C636" s="36" t="s">
        <v>18</v>
      </c>
      <c r="D636" s="15" t="s">
        <v>9</v>
      </c>
      <c r="E636" s="15" t="s">
        <v>28</v>
      </c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</row>
    <row r="637" spans="1:30" ht="14.25" customHeight="1" x14ac:dyDescent="0.35">
      <c r="A637" s="16" t="s">
        <v>33</v>
      </c>
      <c r="B637" s="15" t="s">
        <v>69</v>
      </c>
      <c r="C637" s="36" t="s">
        <v>18</v>
      </c>
      <c r="D637" s="15" t="s">
        <v>9</v>
      </c>
      <c r="E637" s="15" t="s">
        <v>28</v>
      </c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  <c r="AA637" s="14"/>
      <c r="AB637" s="14"/>
      <c r="AC637" s="14"/>
      <c r="AD637" s="14"/>
    </row>
    <row r="638" spans="1:30" ht="14.25" customHeight="1" x14ac:dyDescent="0.35">
      <c r="A638" s="16" t="s">
        <v>33</v>
      </c>
      <c r="B638" s="15" t="s">
        <v>69</v>
      </c>
      <c r="C638" s="36" t="s">
        <v>18</v>
      </c>
      <c r="D638" s="15" t="s">
        <v>9</v>
      </c>
      <c r="E638" s="15" t="s">
        <v>28</v>
      </c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</row>
    <row r="639" spans="1:30" ht="14.25" customHeight="1" x14ac:dyDescent="0.35">
      <c r="A639" s="16" t="s">
        <v>33</v>
      </c>
      <c r="B639" s="15" t="s">
        <v>69</v>
      </c>
      <c r="C639" s="36" t="s">
        <v>18</v>
      </c>
      <c r="D639" s="15" t="s">
        <v>9</v>
      </c>
      <c r="E639" s="15" t="s">
        <v>28</v>
      </c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</row>
    <row r="640" spans="1:30" ht="14.25" customHeight="1" x14ac:dyDescent="0.35">
      <c r="A640" s="16" t="s">
        <v>33</v>
      </c>
      <c r="B640" s="15" t="s">
        <v>69</v>
      </c>
      <c r="C640" s="36" t="s">
        <v>18</v>
      </c>
      <c r="D640" s="15" t="s">
        <v>9</v>
      </c>
      <c r="E640" s="15" t="s">
        <v>28</v>
      </c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</row>
    <row r="641" spans="1:30" ht="14.25" customHeight="1" x14ac:dyDescent="0.35">
      <c r="A641" s="16" t="s">
        <v>33</v>
      </c>
      <c r="B641" s="15" t="s">
        <v>69</v>
      </c>
      <c r="C641" s="36" t="s">
        <v>18</v>
      </c>
      <c r="D641" s="15" t="s">
        <v>9</v>
      </c>
      <c r="E641" s="15" t="s">
        <v>28</v>
      </c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</row>
    <row r="642" spans="1:30" ht="14.25" customHeight="1" x14ac:dyDescent="0.35">
      <c r="A642" s="16" t="s">
        <v>33</v>
      </c>
      <c r="B642" s="15" t="s">
        <v>69</v>
      </c>
      <c r="C642" s="36" t="s">
        <v>18</v>
      </c>
      <c r="D642" s="15" t="s">
        <v>9</v>
      </c>
      <c r="E642" s="15" t="s">
        <v>28</v>
      </c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</row>
    <row r="643" spans="1:30" ht="14.25" customHeight="1" x14ac:dyDescent="0.35">
      <c r="A643" s="16" t="s">
        <v>33</v>
      </c>
      <c r="B643" s="15" t="s">
        <v>69</v>
      </c>
      <c r="C643" s="36" t="s">
        <v>20</v>
      </c>
      <c r="D643" s="15" t="s">
        <v>6</v>
      </c>
      <c r="E643" s="15" t="s">
        <v>28</v>
      </c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</row>
    <row r="644" spans="1:30" ht="14.25" customHeight="1" x14ac:dyDescent="0.35">
      <c r="A644" s="16" t="s">
        <v>33</v>
      </c>
      <c r="B644" s="15" t="s">
        <v>69</v>
      </c>
      <c r="C644" s="36" t="s">
        <v>20</v>
      </c>
      <c r="D644" s="15" t="s">
        <v>9</v>
      </c>
      <c r="E644" s="15" t="s">
        <v>28</v>
      </c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</row>
    <row r="645" spans="1:30" ht="14.25" customHeight="1" x14ac:dyDescent="0.35">
      <c r="A645" s="16" t="s">
        <v>33</v>
      </c>
      <c r="B645" s="15" t="s">
        <v>69</v>
      </c>
      <c r="C645" s="36" t="s">
        <v>20</v>
      </c>
      <c r="D645" s="15" t="s">
        <v>9</v>
      </c>
      <c r="E645" s="15" t="s">
        <v>28</v>
      </c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</row>
    <row r="646" spans="1:30" ht="14.25" customHeight="1" x14ac:dyDescent="0.35">
      <c r="A646" s="16" t="s">
        <v>33</v>
      </c>
      <c r="B646" s="15" t="s">
        <v>27</v>
      </c>
      <c r="C646" s="17" t="s">
        <v>20</v>
      </c>
      <c r="D646" s="15" t="s">
        <v>8</v>
      </c>
      <c r="E646" s="15" t="s">
        <v>28</v>
      </c>
      <c r="F646" s="14"/>
      <c r="G646" s="14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14"/>
      <c r="S646" s="29"/>
      <c r="T646" s="29"/>
      <c r="U646" s="29"/>
      <c r="V646" s="29"/>
      <c r="W646" s="29"/>
      <c r="X646" s="14"/>
      <c r="Y646" s="14"/>
      <c r="Z646" s="14"/>
      <c r="AA646" s="14"/>
      <c r="AB646" s="14"/>
      <c r="AC646" s="14"/>
      <c r="AD646" s="14"/>
    </row>
    <row r="647" spans="1:30" ht="14.25" customHeight="1" x14ac:dyDescent="0.35">
      <c r="A647" s="16" t="s">
        <v>33</v>
      </c>
      <c r="B647" s="15" t="s">
        <v>27</v>
      </c>
      <c r="C647" s="17" t="s">
        <v>20</v>
      </c>
      <c r="D647" s="15" t="s">
        <v>6</v>
      </c>
      <c r="E647" s="15" t="s">
        <v>28</v>
      </c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30"/>
      <c r="T647" s="30"/>
      <c r="U647" s="30"/>
      <c r="V647" s="30"/>
      <c r="W647" s="30"/>
      <c r="X647" s="14"/>
      <c r="Y647" s="14"/>
      <c r="Z647" s="14"/>
      <c r="AA647" s="14"/>
      <c r="AB647" s="14"/>
      <c r="AC647" s="14"/>
      <c r="AD647" s="14"/>
    </row>
    <row r="648" spans="1:30" ht="14.25" customHeight="1" x14ac:dyDescent="0.35">
      <c r="A648" s="16" t="s">
        <v>33</v>
      </c>
      <c r="B648" s="15" t="s">
        <v>27</v>
      </c>
      <c r="C648" s="17" t="s">
        <v>19</v>
      </c>
      <c r="D648" s="15" t="s">
        <v>2</v>
      </c>
      <c r="E648" s="15" t="s">
        <v>28</v>
      </c>
      <c r="F648" s="14"/>
      <c r="G648" s="14"/>
      <c r="H648" s="30"/>
      <c r="I648" s="14"/>
      <c r="J648" s="30"/>
      <c r="K648" s="14"/>
      <c r="L648" s="30"/>
      <c r="M648" s="30"/>
      <c r="N648" s="30"/>
      <c r="O648" s="30"/>
      <c r="P648" s="30"/>
      <c r="Q648" s="14"/>
      <c r="R648" s="14"/>
      <c r="S648" s="14"/>
      <c r="T648" s="14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</row>
    <row r="649" spans="1:30" ht="14.25" customHeight="1" x14ac:dyDescent="0.35">
      <c r="A649" s="16" t="s">
        <v>33</v>
      </c>
      <c r="B649" s="15" t="s">
        <v>27</v>
      </c>
      <c r="C649" s="17" t="s">
        <v>19</v>
      </c>
      <c r="D649" s="15" t="s">
        <v>9</v>
      </c>
      <c r="E649" s="15" t="s">
        <v>28</v>
      </c>
      <c r="F649" s="14"/>
      <c r="G649" s="14"/>
      <c r="H649" s="30"/>
      <c r="I649" s="14"/>
      <c r="J649" s="30"/>
      <c r="K649" s="14"/>
      <c r="L649" s="30"/>
      <c r="M649" s="14"/>
      <c r="N649" s="30"/>
      <c r="O649" s="14"/>
      <c r="P649" s="30"/>
      <c r="Q649" s="14"/>
      <c r="R649" s="14"/>
      <c r="S649" s="14"/>
      <c r="T649" s="14"/>
      <c r="U649" s="14"/>
      <c r="V649" s="14"/>
      <c r="W649" s="14"/>
      <c r="X649" s="14"/>
      <c r="Y649" s="30"/>
      <c r="Z649" s="14"/>
      <c r="AA649" s="14"/>
      <c r="AB649" s="14"/>
      <c r="AC649" s="14"/>
      <c r="AD649" s="14"/>
    </row>
    <row r="650" spans="1:30" ht="14.25" customHeight="1" x14ac:dyDescent="0.35">
      <c r="A650" s="16" t="s">
        <v>33</v>
      </c>
      <c r="B650" s="15" t="s">
        <v>27</v>
      </c>
      <c r="C650" s="17" t="s">
        <v>17</v>
      </c>
      <c r="D650" s="15" t="s">
        <v>4</v>
      </c>
      <c r="E650" s="15" t="s">
        <v>28</v>
      </c>
      <c r="F650" s="14"/>
      <c r="G650" s="14"/>
      <c r="H650" s="30"/>
      <c r="I650" s="14"/>
      <c r="J650" s="30"/>
      <c r="K650" s="14"/>
      <c r="L650" s="30"/>
      <c r="M650" s="14"/>
      <c r="N650" s="30"/>
      <c r="O650" s="30"/>
      <c r="P650" s="30"/>
      <c r="Q650" s="14"/>
      <c r="R650" s="14"/>
      <c r="S650" s="14"/>
      <c r="T650" s="14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</row>
    <row r="651" spans="1:30" ht="14.25" customHeight="1" x14ac:dyDescent="0.35">
      <c r="A651" s="16" t="s">
        <v>33</v>
      </c>
      <c r="B651" s="15" t="s">
        <v>27</v>
      </c>
      <c r="C651" s="17" t="s">
        <v>17</v>
      </c>
      <c r="D651" s="15" t="s">
        <v>4</v>
      </c>
      <c r="E651" s="15" t="s">
        <v>28</v>
      </c>
      <c r="F651" s="14"/>
      <c r="G651" s="14"/>
      <c r="H651" s="30"/>
      <c r="I651" s="14"/>
      <c r="J651" s="30"/>
      <c r="K651" s="14"/>
      <c r="L651" s="30"/>
      <c r="M651" s="14"/>
      <c r="N651" s="30"/>
      <c r="O651" s="30"/>
      <c r="P651" s="30"/>
      <c r="Q651" s="14"/>
      <c r="R651" s="14"/>
      <c r="S651" s="14"/>
      <c r="T651" s="14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</row>
    <row r="652" spans="1:30" ht="14.25" customHeight="1" x14ac:dyDescent="0.35">
      <c r="A652" s="16" t="s">
        <v>33</v>
      </c>
      <c r="B652" s="15" t="s">
        <v>27</v>
      </c>
      <c r="C652" s="17" t="s">
        <v>17</v>
      </c>
      <c r="D652" s="15" t="s">
        <v>4</v>
      </c>
      <c r="E652" s="15" t="s">
        <v>28</v>
      </c>
      <c r="F652" s="14"/>
      <c r="G652" s="14"/>
      <c r="H652" s="30"/>
      <c r="I652" s="14"/>
      <c r="J652" s="30"/>
      <c r="K652" s="14"/>
      <c r="L652" s="30"/>
      <c r="M652" s="14"/>
      <c r="N652" s="30"/>
      <c r="O652" s="14"/>
      <c r="P652" s="30"/>
      <c r="Q652" s="30"/>
      <c r="R652" s="14"/>
      <c r="S652" s="14"/>
      <c r="T652" s="14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</row>
    <row r="653" spans="1:30" ht="14.25" customHeight="1" x14ac:dyDescent="0.35">
      <c r="A653" s="16" t="s">
        <v>33</v>
      </c>
      <c r="B653" s="15" t="s">
        <v>27</v>
      </c>
      <c r="C653" s="17" t="s">
        <v>17</v>
      </c>
      <c r="D653" s="15" t="s">
        <v>5</v>
      </c>
      <c r="E653" s="15" t="s">
        <v>28</v>
      </c>
      <c r="F653" s="14"/>
      <c r="G653" s="14"/>
      <c r="H653" s="30"/>
      <c r="I653" s="14"/>
      <c r="J653" s="30"/>
      <c r="K653" s="14"/>
      <c r="L653" s="30"/>
      <c r="M653" s="14"/>
      <c r="N653" s="30"/>
      <c r="O653" s="14"/>
      <c r="P653" s="30"/>
      <c r="Q653" s="14"/>
      <c r="R653" s="14"/>
      <c r="S653" s="14"/>
      <c r="T653" s="14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</row>
    <row r="654" spans="1:30" ht="14.25" customHeight="1" x14ac:dyDescent="0.35">
      <c r="A654" s="16" t="s">
        <v>33</v>
      </c>
      <c r="B654" s="15" t="s">
        <v>27</v>
      </c>
      <c r="C654" s="17" t="s">
        <v>17</v>
      </c>
      <c r="D654" s="15" t="s">
        <v>13</v>
      </c>
      <c r="E654" s="15" t="s">
        <v>28</v>
      </c>
      <c r="F654" s="14"/>
      <c r="G654" s="14"/>
      <c r="H654" s="30"/>
      <c r="I654" s="14"/>
      <c r="J654" s="30"/>
      <c r="K654" s="14"/>
      <c r="L654" s="30"/>
      <c r="M654" s="14"/>
      <c r="N654" s="30"/>
      <c r="O654" s="14"/>
      <c r="P654" s="30"/>
      <c r="Q654" s="30"/>
      <c r="R654" s="14"/>
      <c r="S654" s="14"/>
      <c r="T654" s="14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</row>
    <row r="655" spans="1:30" ht="14.25" customHeight="1" x14ac:dyDescent="0.35">
      <c r="A655" s="16" t="s">
        <v>33</v>
      </c>
      <c r="B655" s="15" t="s">
        <v>27</v>
      </c>
      <c r="C655" s="17" t="s">
        <v>17</v>
      </c>
      <c r="D655" s="15" t="s">
        <v>9</v>
      </c>
      <c r="E655" s="15" t="s">
        <v>28</v>
      </c>
      <c r="F655" s="14"/>
      <c r="G655" s="14"/>
      <c r="H655" s="30"/>
      <c r="I655" s="14"/>
      <c r="J655" s="30"/>
      <c r="K655" s="30"/>
      <c r="L655" s="30"/>
      <c r="M655" s="30"/>
      <c r="N655" s="30"/>
      <c r="O655" s="30"/>
      <c r="P655" s="30"/>
      <c r="Q655" s="14"/>
      <c r="R655" s="14"/>
      <c r="S655" s="14"/>
      <c r="T655" s="14"/>
      <c r="U655" s="14"/>
      <c r="V655" s="14"/>
      <c r="W655" s="14"/>
      <c r="X655" s="14"/>
      <c r="Y655" s="14"/>
      <c r="Z655" s="14"/>
      <c r="AA655" s="14"/>
      <c r="AB655" s="14"/>
      <c r="AC655" s="14"/>
      <c r="AD655" s="14"/>
    </row>
    <row r="656" spans="1:30" ht="14.25" customHeight="1" x14ac:dyDescent="0.35">
      <c r="A656" s="16" t="s">
        <v>33</v>
      </c>
      <c r="B656" s="15" t="s">
        <v>27</v>
      </c>
      <c r="C656" s="17" t="s">
        <v>17</v>
      </c>
      <c r="D656" s="15" t="s">
        <v>2</v>
      </c>
      <c r="E656" s="15" t="s">
        <v>28</v>
      </c>
      <c r="F656" s="14"/>
      <c r="G656" s="14"/>
      <c r="H656" s="30"/>
      <c r="I656" s="14"/>
      <c r="J656" s="30"/>
      <c r="K656" s="30"/>
      <c r="L656" s="30"/>
      <c r="M656" s="14"/>
      <c r="N656" s="30"/>
      <c r="O656" s="14"/>
      <c r="P656" s="30"/>
      <c r="Q656" s="14"/>
      <c r="R656" s="14"/>
      <c r="S656" s="14"/>
      <c r="T656" s="14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</row>
    <row r="657" spans="1:30" ht="14.25" customHeight="1" x14ac:dyDescent="0.35">
      <c r="A657" s="16" t="s">
        <v>33</v>
      </c>
      <c r="B657" s="15" t="s">
        <v>27</v>
      </c>
      <c r="C657" s="17" t="s">
        <v>17</v>
      </c>
      <c r="D657" s="15" t="s">
        <v>9</v>
      </c>
      <c r="E657" s="15" t="s">
        <v>28</v>
      </c>
      <c r="F657" s="14"/>
      <c r="G657" s="14"/>
      <c r="H657" s="30"/>
      <c r="I657" s="14"/>
      <c r="J657" s="30"/>
      <c r="K657" s="14"/>
      <c r="L657" s="30"/>
      <c r="M657" s="14"/>
      <c r="N657" s="30"/>
      <c r="O657" s="14"/>
      <c r="P657" s="30"/>
      <c r="Q657" s="14"/>
      <c r="R657" s="14"/>
      <c r="S657" s="14"/>
      <c r="T657" s="14"/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</row>
    <row r="658" spans="1:30" ht="14.25" customHeight="1" x14ac:dyDescent="0.35">
      <c r="A658" s="16" t="s">
        <v>33</v>
      </c>
      <c r="B658" s="15" t="s">
        <v>27</v>
      </c>
      <c r="C658" s="17" t="s">
        <v>18</v>
      </c>
      <c r="D658" s="15" t="s">
        <v>9</v>
      </c>
      <c r="E658" s="15" t="s">
        <v>28</v>
      </c>
      <c r="F658" s="14"/>
      <c r="G658" s="14"/>
      <c r="H658" s="30"/>
      <c r="I658" s="14"/>
      <c r="J658" s="30"/>
      <c r="K658" s="14"/>
      <c r="L658" s="30"/>
      <c r="M658" s="14"/>
      <c r="N658" s="30"/>
      <c r="O658" s="14"/>
      <c r="P658" s="30"/>
      <c r="Q658" s="14"/>
      <c r="R658" s="14"/>
      <c r="S658" s="14"/>
      <c r="T658" s="14"/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</row>
    <row r="659" spans="1:30" ht="14.25" customHeight="1" x14ac:dyDescent="0.35">
      <c r="A659" s="16" t="s">
        <v>33</v>
      </c>
      <c r="B659" s="15" t="s">
        <v>27</v>
      </c>
      <c r="C659" s="17" t="s">
        <v>18</v>
      </c>
      <c r="D659" s="15" t="s">
        <v>9</v>
      </c>
      <c r="E659" s="15" t="s">
        <v>28</v>
      </c>
      <c r="F659" s="14"/>
      <c r="G659" s="14"/>
      <c r="H659" s="30"/>
      <c r="I659" s="14"/>
      <c r="J659" s="30"/>
      <c r="K659" s="14"/>
      <c r="L659" s="30"/>
      <c r="M659" s="14"/>
      <c r="N659" s="30"/>
      <c r="O659" s="30"/>
      <c r="P659" s="30"/>
      <c r="Q659" s="14"/>
      <c r="R659" s="14"/>
      <c r="S659" s="14"/>
      <c r="T659" s="14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</row>
    <row r="660" spans="1:30" ht="14.25" customHeight="1" x14ac:dyDescent="0.35">
      <c r="A660" s="16" t="s">
        <v>33</v>
      </c>
      <c r="B660" s="15" t="s">
        <v>27</v>
      </c>
      <c r="C660" s="17" t="s">
        <v>18</v>
      </c>
      <c r="D660" s="15" t="s">
        <v>9</v>
      </c>
      <c r="E660" s="15" t="s">
        <v>28</v>
      </c>
      <c r="F660" s="14"/>
      <c r="G660" s="14"/>
      <c r="H660" s="30"/>
      <c r="I660" s="14"/>
      <c r="J660" s="30"/>
      <c r="K660" s="14"/>
      <c r="L660" s="30"/>
      <c r="M660" s="14"/>
      <c r="N660" s="30"/>
      <c r="O660" s="14"/>
      <c r="P660" s="30"/>
      <c r="Q660" s="14"/>
      <c r="R660" s="14"/>
      <c r="S660" s="14"/>
      <c r="T660" s="14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</row>
    <row r="661" spans="1:30" ht="14.25" customHeight="1" x14ac:dyDescent="0.35">
      <c r="A661" s="16" t="s">
        <v>33</v>
      </c>
      <c r="B661" s="15" t="s">
        <v>27</v>
      </c>
      <c r="C661" s="17" t="s">
        <v>18</v>
      </c>
      <c r="D661" s="15" t="s">
        <v>9</v>
      </c>
      <c r="E661" s="15" t="s">
        <v>28</v>
      </c>
      <c r="F661" s="14"/>
      <c r="G661" s="14"/>
      <c r="H661" s="30"/>
      <c r="I661" s="14"/>
      <c r="J661" s="30"/>
      <c r="K661" s="14"/>
      <c r="L661" s="30"/>
      <c r="M661" s="14"/>
      <c r="N661" s="30"/>
      <c r="O661" s="14"/>
      <c r="P661" s="30"/>
      <c r="Q661" s="14"/>
      <c r="R661" s="14"/>
      <c r="S661" s="14"/>
      <c r="T661" s="14"/>
      <c r="U661" s="14"/>
      <c r="V661" s="14"/>
      <c r="W661" s="14"/>
      <c r="X661" s="14"/>
      <c r="Y661" s="30"/>
      <c r="Z661" s="30"/>
      <c r="AA661" s="30"/>
      <c r="AB661" s="30"/>
      <c r="AC661" s="30"/>
      <c r="AD661" s="14"/>
    </row>
    <row r="662" spans="1:30" ht="14.25" customHeight="1" x14ac:dyDescent="0.35">
      <c r="A662" s="16" t="s">
        <v>33</v>
      </c>
      <c r="B662" s="15" t="s">
        <v>27</v>
      </c>
      <c r="C662" s="17" t="s">
        <v>18</v>
      </c>
      <c r="D662" s="15" t="s">
        <v>9</v>
      </c>
      <c r="E662" s="15" t="s">
        <v>28</v>
      </c>
      <c r="F662" s="14"/>
      <c r="G662" s="14"/>
      <c r="H662" s="14"/>
      <c r="I662" s="14"/>
      <c r="J662" s="30"/>
      <c r="K662" s="14"/>
      <c r="L662" s="30"/>
      <c r="M662" s="14"/>
      <c r="N662" s="30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</row>
    <row r="663" spans="1:30" ht="14.25" customHeight="1" x14ac:dyDescent="0.35">
      <c r="A663" s="16" t="s">
        <v>33</v>
      </c>
      <c r="B663" s="15" t="s">
        <v>27</v>
      </c>
      <c r="C663" s="18" t="s">
        <v>18</v>
      </c>
      <c r="D663" s="15" t="s">
        <v>9</v>
      </c>
      <c r="E663" s="15" t="s">
        <v>28</v>
      </c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</row>
    <row r="664" spans="1:30" ht="14.25" customHeight="1" x14ac:dyDescent="0.35">
      <c r="A664" s="16" t="s">
        <v>33</v>
      </c>
      <c r="B664" s="33" t="s">
        <v>27</v>
      </c>
      <c r="C664" s="31" t="s">
        <v>18</v>
      </c>
      <c r="D664" s="22" t="s">
        <v>10</v>
      </c>
      <c r="E664" s="15" t="s">
        <v>28</v>
      </c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</row>
    <row r="665" spans="1:30" ht="14.25" customHeight="1" x14ac:dyDescent="0.35">
      <c r="A665" s="14"/>
      <c r="B665" s="14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</row>
    <row r="666" spans="1:30" ht="14.25" customHeight="1" x14ac:dyDescent="0.35">
      <c r="A666" s="16" t="s">
        <v>37</v>
      </c>
      <c r="B666" s="15" t="s">
        <v>27</v>
      </c>
      <c r="C666" s="15" t="s">
        <v>18</v>
      </c>
      <c r="D666" s="15" t="s">
        <v>9</v>
      </c>
      <c r="E666" s="15" t="s">
        <v>28</v>
      </c>
      <c r="F666" s="14"/>
      <c r="G666" s="14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14"/>
      <c r="S666" s="29"/>
      <c r="T666" s="29"/>
      <c r="U666" s="29"/>
      <c r="V666" s="29"/>
      <c r="W666" s="29"/>
      <c r="X666" s="14"/>
      <c r="Y666" s="14"/>
      <c r="Z666" s="14"/>
      <c r="AA666" s="14"/>
      <c r="AB666" s="14"/>
      <c r="AC666" s="14"/>
      <c r="AD666" s="14"/>
    </row>
    <row r="667" spans="1:30" ht="14.25" customHeight="1" x14ac:dyDescent="0.35">
      <c r="A667" s="16" t="s">
        <v>37</v>
      </c>
      <c r="B667" s="15" t="s">
        <v>27</v>
      </c>
      <c r="C667" s="15" t="s">
        <v>18</v>
      </c>
      <c r="D667" s="15" t="s">
        <v>9</v>
      </c>
      <c r="E667" s="15" t="s">
        <v>28</v>
      </c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30"/>
      <c r="T667" s="30"/>
      <c r="U667" s="30"/>
      <c r="V667" s="30"/>
      <c r="W667" s="30"/>
      <c r="X667" s="14"/>
      <c r="Y667" s="14"/>
      <c r="Z667" s="14"/>
      <c r="AA667" s="14"/>
      <c r="AB667" s="14"/>
      <c r="AC667" s="14"/>
      <c r="AD667" s="14"/>
    </row>
    <row r="668" spans="1:30" ht="14.25" customHeight="1" x14ac:dyDescent="0.35">
      <c r="A668" s="14"/>
      <c r="B668" s="14"/>
      <c r="C668" s="14"/>
      <c r="D668" s="14"/>
      <c r="E668" s="14"/>
      <c r="F668" s="14"/>
      <c r="G668" s="14"/>
      <c r="H668" s="30"/>
      <c r="I668" s="30"/>
      <c r="J668" s="30"/>
      <c r="K668" s="14"/>
      <c r="L668" s="30"/>
      <c r="M668" s="30"/>
      <c r="N668" s="30"/>
      <c r="O668" s="30"/>
      <c r="P668" s="30"/>
      <c r="Q668" s="14"/>
      <c r="R668" s="14"/>
      <c r="S668" s="14"/>
      <c r="T668" s="14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</row>
    <row r="669" spans="1:30" ht="14.25" customHeight="1" x14ac:dyDescent="0.35">
      <c r="A669" s="14"/>
      <c r="B669" s="14"/>
      <c r="C669" s="14"/>
      <c r="D669" s="14"/>
      <c r="E669" s="14"/>
      <c r="F669" s="14"/>
      <c r="G669" s="14"/>
      <c r="H669" s="30"/>
      <c r="I669" s="30"/>
      <c r="J669" s="30"/>
      <c r="K669" s="14"/>
      <c r="L669" s="30"/>
      <c r="M669" s="14"/>
      <c r="N669" s="30"/>
      <c r="O669" s="30"/>
      <c r="P669" s="30"/>
      <c r="Q669" s="14"/>
      <c r="R669" s="14"/>
      <c r="S669" s="14"/>
      <c r="T669" s="14"/>
      <c r="U669" s="14"/>
      <c r="V669" s="14"/>
      <c r="W669" s="14"/>
      <c r="X669" s="14"/>
      <c r="Y669" s="30"/>
      <c r="Z669" s="14"/>
      <c r="AA669" s="14"/>
      <c r="AB669" s="14"/>
      <c r="AC669" s="14"/>
      <c r="AD669" s="14"/>
    </row>
    <row r="670" spans="1:30" ht="14.25" customHeight="1" x14ac:dyDescent="0.35">
      <c r="A670" s="14"/>
      <c r="B670" s="14"/>
      <c r="C670" s="14"/>
      <c r="D670" s="14"/>
      <c r="E670" s="14"/>
      <c r="F670" s="14"/>
      <c r="G670" s="14"/>
      <c r="H670" s="30"/>
      <c r="I670" s="30"/>
      <c r="J670" s="30"/>
      <c r="K670" s="14"/>
      <c r="L670" s="30"/>
      <c r="M670" s="14"/>
      <c r="N670" s="30"/>
      <c r="O670" s="30"/>
      <c r="P670" s="30"/>
      <c r="Q670" s="14"/>
      <c r="R670" s="14"/>
      <c r="S670" s="14"/>
      <c r="T670" s="14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</row>
    <row r="671" spans="1:30" ht="14.25" customHeight="1" x14ac:dyDescent="0.35">
      <c r="A671" s="14"/>
      <c r="B671" s="14"/>
      <c r="C671" s="14"/>
      <c r="D671" s="14"/>
      <c r="E671" s="14"/>
      <c r="F671" s="14"/>
      <c r="G671" s="14"/>
      <c r="H671" s="30"/>
      <c r="I671" s="30"/>
      <c r="J671" s="30"/>
      <c r="K671" s="14"/>
      <c r="L671" s="30"/>
      <c r="M671" s="14"/>
      <c r="N671" s="30"/>
      <c r="O671" s="30"/>
      <c r="P671" s="30"/>
      <c r="Q671" s="14"/>
      <c r="R671" s="14"/>
      <c r="S671" s="14"/>
      <c r="T671" s="14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</row>
    <row r="672" spans="1:30" ht="14.25" customHeight="1" x14ac:dyDescent="0.35">
      <c r="A672" s="14"/>
      <c r="B672" s="14"/>
      <c r="C672" s="14"/>
      <c r="D672" s="14"/>
      <c r="E672" s="14"/>
      <c r="F672" s="14"/>
      <c r="G672" s="14"/>
      <c r="H672" s="30"/>
      <c r="I672" s="30"/>
      <c r="J672" s="30"/>
      <c r="K672" s="14"/>
      <c r="L672" s="30"/>
      <c r="M672" s="14"/>
      <c r="N672" s="30"/>
      <c r="O672" s="30"/>
      <c r="P672" s="30"/>
      <c r="Q672" s="30"/>
      <c r="R672" s="14"/>
      <c r="S672" s="14"/>
      <c r="T672" s="14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</row>
    <row r="673" spans="1:30" ht="14.25" customHeight="1" x14ac:dyDescent="0.35">
      <c r="A673" s="14"/>
      <c r="B673" s="14"/>
      <c r="C673" s="14"/>
      <c r="D673" s="14"/>
      <c r="E673" s="14"/>
      <c r="F673" s="14"/>
      <c r="G673" s="14"/>
      <c r="H673" s="30"/>
      <c r="I673" s="14"/>
      <c r="J673" s="30"/>
      <c r="K673" s="14"/>
      <c r="L673" s="30"/>
      <c r="M673" s="14"/>
      <c r="N673" s="30"/>
      <c r="O673" s="30"/>
      <c r="P673" s="30"/>
      <c r="Q673" s="14"/>
      <c r="R673" s="14"/>
      <c r="S673" s="14"/>
      <c r="T673" s="14"/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</row>
    <row r="674" spans="1:30" ht="14.25" customHeight="1" x14ac:dyDescent="0.35">
      <c r="A674" s="14"/>
      <c r="B674" s="14"/>
      <c r="C674" s="14"/>
      <c r="D674" s="14"/>
      <c r="E674" s="14"/>
      <c r="F674" s="14"/>
      <c r="G674" s="14"/>
      <c r="H674" s="30"/>
      <c r="I674" s="30"/>
      <c r="J674" s="30"/>
      <c r="K674" s="14"/>
      <c r="L674" s="30"/>
      <c r="M674" s="14"/>
      <c r="N674" s="30"/>
      <c r="O674" s="30"/>
      <c r="P674" s="30"/>
      <c r="Q674" s="30"/>
      <c r="R674" s="14"/>
      <c r="S674" s="14"/>
      <c r="T674" s="14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</row>
    <row r="675" spans="1:30" ht="14.25" customHeight="1" x14ac:dyDescent="0.35">
      <c r="A675" s="14"/>
      <c r="B675" s="14"/>
      <c r="C675" s="14"/>
      <c r="D675" s="14"/>
      <c r="E675" s="14"/>
      <c r="F675" s="14"/>
      <c r="G675" s="14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14"/>
      <c r="S675" s="14"/>
      <c r="T675" s="14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</row>
    <row r="676" spans="1:30" ht="14.25" customHeight="1" x14ac:dyDescent="0.35">
      <c r="A676" s="14"/>
      <c r="B676" s="14"/>
      <c r="C676" s="14"/>
      <c r="D676" s="14"/>
      <c r="E676" s="14"/>
      <c r="F676" s="14"/>
      <c r="G676" s="14"/>
      <c r="H676" s="30"/>
      <c r="I676" s="14"/>
      <c r="J676" s="30"/>
      <c r="K676" s="30"/>
      <c r="L676" s="30"/>
      <c r="M676" s="14"/>
      <c r="N676" s="30"/>
      <c r="O676" s="30"/>
      <c r="P676" s="30"/>
      <c r="Q676" s="14"/>
      <c r="R676" s="14"/>
      <c r="S676" s="14"/>
      <c r="T676" s="14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</row>
    <row r="677" spans="1:30" ht="14.25" customHeight="1" x14ac:dyDescent="0.35">
      <c r="A677" s="14"/>
      <c r="B677" s="14"/>
      <c r="C677" s="14"/>
      <c r="D677" s="14"/>
      <c r="E677" s="14"/>
      <c r="F677" s="14"/>
      <c r="G677" s="14"/>
      <c r="H677" s="30"/>
      <c r="I677" s="30"/>
      <c r="J677" s="30"/>
      <c r="K677" s="14"/>
      <c r="L677" s="30"/>
      <c r="M677" s="14"/>
      <c r="N677" s="30"/>
      <c r="O677" s="30"/>
      <c r="P677" s="30"/>
      <c r="Q677" s="14"/>
      <c r="R677" s="14"/>
      <c r="S677" s="14"/>
      <c r="T677" s="14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</row>
    <row r="678" spans="1:30" ht="14.25" customHeight="1" x14ac:dyDescent="0.35">
      <c r="A678" s="14"/>
      <c r="B678" s="14"/>
      <c r="C678" s="14"/>
      <c r="D678" s="14"/>
      <c r="E678" s="14"/>
      <c r="F678" s="14"/>
      <c r="G678" s="14"/>
      <c r="H678" s="30"/>
      <c r="I678" s="30"/>
      <c r="J678" s="30"/>
      <c r="K678" s="14"/>
      <c r="L678" s="30"/>
      <c r="M678" s="14"/>
      <c r="N678" s="30"/>
      <c r="O678" s="30"/>
      <c r="P678" s="30"/>
      <c r="Q678" s="14"/>
      <c r="R678" s="14"/>
      <c r="S678" s="14"/>
      <c r="T678" s="14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</row>
    <row r="679" spans="1:30" ht="14.25" customHeight="1" x14ac:dyDescent="0.35">
      <c r="A679" s="14"/>
      <c r="B679" s="14"/>
      <c r="C679" s="14"/>
      <c r="D679" s="14"/>
      <c r="E679" s="14"/>
      <c r="F679" s="14"/>
      <c r="G679" s="14"/>
      <c r="H679" s="30"/>
      <c r="I679" s="30"/>
      <c r="J679" s="30"/>
      <c r="K679" s="14"/>
      <c r="L679" s="30"/>
      <c r="M679" s="14"/>
      <c r="N679" s="30"/>
      <c r="O679" s="30"/>
      <c r="P679" s="30"/>
      <c r="Q679" s="14"/>
      <c r="R679" s="14"/>
      <c r="S679" s="14"/>
      <c r="T679" s="14"/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</row>
    <row r="680" spans="1:30" ht="14.25" customHeight="1" x14ac:dyDescent="0.35">
      <c r="A680" s="14"/>
      <c r="B680" s="14"/>
      <c r="C680" s="14"/>
      <c r="D680" s="14"/>
      <c r="E680" s="14"/>
      <c r="F680" s="14"/>
      <c r="G680" s="14"/>
      <c r="H680" s="30"/>
      <c r="I680" s="30"/>
      <c r="J680" s="30"/>
      <c r="K680" s="14"/>
      <c r="L680" s="30"/>
      <c r="M680" s="14"/>
      <c r="N680" s="30"/>
      <c r="O680" s="14"/>
      <c r="P680" s="30"/>
      <c r="Q680" s="14"/>
      <c r="R680" s="14"/>
      <c r="S680" s="14"/>
      <c r="T680" s="14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</row>
    <row r="681" spans="1:30" ht="14.25" customHeight="1" x14ac:dyDescent="0.35">
      <c r="A681" s="14"/>
      <c r="B681" s="14"/>
      <c r="C681" s="14"/>
      <c r="D681" s="14"/>
      <c r="E681" s="14"/>
      <c r="F681" s="14"/>
      <c r="G681" s="14"/>
      <c r="H681" s="30"/>
      <c r="I681" s="14"/>
      <c r="J681" s="30"/>
      <c r="K681" s="14"/>
      <c r="L681" s="30"/>
      <c r="M681" s="14"/>
      <c r="N681" s="30"/>
      <c r="O681" s="14"/>
      <c r="P681" s="30"/>
      <c r="Q681" s="14"/>
      <c r="R681" s="14"/>
      <c r="S681" s="14"/>
      <c r="T681" s="14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</row>
    <row r="682" spans="1:30" ht="14.25" customHeight="1" x14ac:dyDescent="0.35">
      <c r="A682" s="14"/>
      <c r="B682" s="14"/>
      <c r="C682" s="14"/>
      <c r="D682" s="14"/>
      <c r="E682" s="14"/>
      <c r="F682" s="14"/>
      <c r="G682" s="14"/>
      <c r="H682" s="14"/>
      <c r="I682" s="14"/>
      <c r="J682" s="30"/>
      <c r="K682" s="14"/>
      <c r="L682" s="30"/>
      <c r="M682" s="14"/>
      <c r="N682" s="30"/>
      <c r="O682" s="30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</row>
    <row r="683" spans="1:30" ht="14.25" customHeight="1" x14ac:dyDescent="0.35">
      <c r="A683" s="14"/>
      <c r="B683" s="14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  <c r="AA683" s="14"/>
      <c r="AB683" s="14"/>
      <c r="AC683" s="14"/>
      <c r="AD683" s="14"/>
    </row>
    <row r="684" spans="1:30" ht="14.25" customHeight="1" x14ac:dyDescent="0.35">
      <c r="A684" s="14"/>
      <c r="B684" s="14"/>
      <c r="C684" s="14"/>
      <c r="D684" s="14"/>
      <c r="E684" s="14"/>
      <c r="F684" s="14"/>
      <c r="G684" s="14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14"/>
      <c r="S684" s="29"/>
      <c r="T684" s="29"/>
      <c r="U684" s="29"/>
      <c r="V684" s="29"/>
      <c r="W684" s="29"/>
      <c r="X684" s="14"/>
      <c r="Y684" s="14"/>
      <c r="Z684" s="14"/>
      <c r="AA684" s="14"/>
      <c r="AB684" s="14"/>
      <c r="AC684" s="14"/>
      <c r="AD684" s="14"/>
    </row>
    <row r="685" spans="1:30" ht="14.25" customHeight="1" x14ac:dyDescent="0.35">
      <c r="A685" s="14"/>
      <c r="B685" s="14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30"/>
      <c r="T685" s="30"/>
      <c r="U685" s="30"/>
      <c r="V685" s="30"/>
      <c r="W685" s="30"/>
      <c r="X685" s="14"/>
      <c r="Y685" s="14"/>
      <c r="Z685" s="14"/>
      <c r="AA685" s="14"/>
      <c r="AB685" s="14"/>
      <c r="AC685" s="14"/>
      <c r="AD685" s="14"/>
    </row>
    <row r="686" spans="1:30" ht="14.25" customHeight="1" x14ac:dyDescent="0.35">
      <c r="A686" s="14"/>
      <c r="B686" s="14"/>
      <c r="C686" s="14"/>
      <c r="D686" s="14"/>
      <c r="E686" s="14"/>
      <c r="F686" s="14"/>
      <c r="G686" s="14"/>
      <c r="H686" s="30"/>
      <c r="I686" s="14"/>
      <c r="J686" s="30"/>
      <c r="K686" s="14"/>
      <c r="L686" s="30"/>
      <c r="M686" s="14"/>
      <c r="N686" s="30"/>
      <c r="O686" s="14"/>
      <c r="P686" s="30"/>
      <c r="Q686" s="14"/>
      <c r="R686" s="14"/>
      <c r="S686" s="14"/>
      <c r="T686" s="14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</row>
    <row r="687" spans="1:30" ht="14.25" customHeight="1" x14ac:dyDescent="0.35">
      <c r="A687" s="14"/>
      <c r="B687" s="14"/>
      <c r="C687" s="14"/>
      <c r="D687" s="14"/>
      <c r="E687" s="14"/>
      <c r="F687" s="14"/>
      <c r="G687" s="14"/>
      <c r="H687" s="30"/>
      <c r="I687" s="14"/>
      <c r="J687" s="30"/>
      <c r="K687" s="14"/>
      <c r="L687" s="30"/>
      <c r="M687" s="14"/>
      <c r="N687" s="30"/>
      <c r="O687" s="14"/>
      <c r="P687" s="30"/>
      <c r="Q687" s="14"/>
      <c r="R687" s="14"/>
      <c r="S687" s="14"/>
      <c r="T687" s="14"/>
      <c r="U687" s="14"/>
      <c r="V687" s="14"/>
      <c r="W687" s="14"/>
      <c r="X687" s="14"/>
      <c r="Y687" s="30"/>
      <c r="Z687" s="14"/>
      <c r="AA687" s="14"/>
      <c r="AB687" s="14"/>
      <c r="AC687" s="14"/>
      <c r="AD687" s="14"/>
    </row>
    <row r="688" spans="1:30" ht="14.25" customHeight="1" x14ac:dyDescent="0.35">
      <c r="A688" s="14"/>
      <c r="B688" s="14"/>
      <c r="C688" s="14"/>
      <c r="D688" s="14"/>
      <c r="E688" s="14"/>
      <c r="F688" s="14"/>
      <c r="G688" s="14"/>
      <c r="H688" s="30"/>
      <c r="I688" s="14"/>
      <c r="J688" s="30"/>
      <c r="K688" s="14"/>
      <c r="L688" s="30"/>
      <c r="M688" s="14"/>
      <c r="N688" s="30"/>
      <c r="O688" s="14"/>
      <c r="P688" s="30"/>
      <c r="Q688" s="14"/>
      <c r="R688" s="14"/>
      <c r="S688" s="14"/>
      <c r="T688" s="14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</row>
    <row r="689" spans="1:30" ht="14.25" customHeight="1" x14ac:dyDescent="0.35">
      <c r="A689" s="14"/>
      <c r="B689" s="14"/>
      <c r="C689" s="14"/>
      <c r="D689" s="14"/>
      <c r="E689" s="14"/>
      <c r="F689" s="14"/>
      <c r="G689" s="14"/>
      <c r="H689" s="30"/>
      <c r="I689" s="14"/>
      <c r="J689" s="30"/>
      <c r="K689" s="14"/>
      <c r="L689" s="30"/>
      <c r="M689" s="14"/>
      <c r="N689" s="30"/>
      <c r="O689" s="14"/>
      <c r="P689" s="30"/>
      <c r="Q689" s="14"/>
      <c r="R689" s="14"/>
      <c r="S689" s="14"/>
      <c r="T689" s="14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</row>
    <row r="690" spans="1:30" ht="14.25" customHeight="1" x14ac:dyDescent="0.35">
      <c r="A690" s="14"/>
      <c r="B690" s="14"/>
      <c r="C690" s="14"/>
      <c r="D690" s="14"/>
      <c r="E690" s="14"/>
      <c r="F690" s="14"/>
      <c r="G690" s="14"/>
      <c r="H690" s="30"/>
      <c r="I690" s="14"/>
      <c r="J690" s="30"/>
      <c r="K690" s="14"/>
      <c r="L690" s="30"/>
      <c r="M690" s="14"/>
      <c r="N690" s="30"/>
      <c r="O690" s="14"/>
      <c r="P690" s="30"/>
      <c r="Q690" s="14"/>
      <c r="R690" s="14"/>
      <c r="S690" s="14"/>
      <c r="T690" s="14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</row>
    <row r="691" spans="1:30" ht="14.25" customHeight="1" x14ac:dyDescent="0.35">
      <c r="A691" s="14"/>
      <c r="B691" s="14"/>
      <c r="C691" s="14"/>
      <c r="D691" s="14"/>
      <c r="E691" s="14"/>
      <c r="F691" s="14"/>
      <c r="G691" s="14"/>
      <c r="H691" s="30"/>
      <c r="I691" s="14"/>
      <c r="J691" s="30"/>
      <c r="K691" s="14"/>
      <c r="L691" s="30"/>
      <c r="M691" s="14"/>
      <c r="N691" s="30"/>
      <c r="O691" s="14"/>
      <c r="P691" s="30"/>
      <c r="Q691" s="14"/>
      <c r="R691" s="14"/>
      <c r="S691" s="14"/>
      <c r="T691" s="14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</row>
    <row r="692" spans="1:30" ht="14.25" customHeight="1" x14ac:dyDescent="0.35">
      <c r="A692" s="14"/>
      <c r="B692" s="14"/>
      <c r="C692" s="14"/>
      <c r="D692" s="14"/>
      <c r="E692" s="14"/>
      <c r="F692" s="14"/>
      <c r="G692" s="14"/>
      <c r="H692" s="30"/>
      <c r="I692" s="14"/>
      <c r="J692" s="30"/>
      <c r="K692" s="14"/>
      <c r="L692" s="30"/>
      <c r="M692" s="14"/>
      <c r="N692" s="30"/>
      <c r="O692" s="14"/>
      <c r="P692" s="30"/>
      <c r="Q692" s="14"/>
      <c r="R692" s="14"/>
      <c r="S692" s="14"/>
      <c r="T692" s="14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</row>
    <row r="693" spans="1:30" ht="14.25" customHeight="1" x14ac:dyDescent="0.35">
      <c r="A693" s="14"/>
      <c r="B693" s="14"/>
      <c r="C693" s="14"/>
      <c r="D693" s="14"/>
      <c r="E693" s="14"/>
      <c r="F693" s="14"/>
      <c r="G693" s="14"/>
      <c r="H693" s="30"/>
      <c r="I693" s="14"/>
      <c r="J693" s="30"/>
      <c r="K693" s="30"/>
      <c r="L693" s="30"/>
      <c r="M693" s="14"/>
      <c r="N693" s="30"/>
      <c r="O693" s="14"/>
      <c r="P693" s="30"/>
      <c r="Q693" s="14"/>
      <c r="R693" s="14"/>
      <c r="S693" s="14"/>
      <c r="T693" s="14"/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</row>
    <row r="694" spans="1:30" ht="14.25" customHeight="1" x14ac:dyDescent="0.35">
      <c r="A694" s="14"/>
      <c r="B694" s="14"/>
      <c r="C694" s="14"/>
      <c r="D694" s="14"/>
      <c r="E694" s="14"/>
      <c r="F694" s="14"/>
      <c r="G694" s="14"/>
      <c r="H694" s="30"/>
      <c r="I694" s="14"/>
      <c r="J694" s="30"/>
      <c r="K694" s="14"/>
      <c r="L694" s="30"/>
      <c r="M694" s="14"/>
      <c r="N694" s="30"/>
      <c r="O694" s="14"/>
      <c r="P694" s="30"/>
      <c r="Q694" s="14"/>
      <c r="R694" s="14"/>
      <c r="S694" s="14"/>
      <c r="T694" s="14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</row>
    <row r="695" spans="1:30" ht="14.25" customHeight="1" x14ac:dyDescent="0.35">
      <c r="A695" s="14"/>
      <c r="B695" s="14"/>
      <c r="C695" s="14"/>
      <c r="D695" s="14"/>
      <c r="E695" s="14"/>
      <c r="F695" s="14"/>
      <c r="G695" s="14"/>
      <c r="H695" s="30"/>
      <c r="I695" s="14"/>
      <c r="J695" s="30"/>
      <c r="K695" s="14"/>
      <c r="L695" s="30"/>
      <c r="M695" s="14"/>
      <c r="N695" s="30"/>
      <c r="O695" s="14"/>
      <c r="P695" s="30"/>
      <c r="Q695" s="14"/>
      <c r="R695" s="14"/>
      <c r="S695" s="14"/>
      <c r="T695" s="14"/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</row>
    <row r="696" spans="1:30" ht="14.25" customHeight="1" x14ac:dyDescent="0.35">
      <c r="A696" s="14"/>
      <c r="B696" s="14"/>
      <c r="C696" s="14"/>
      <c r="D696" s="14"/>
      <c r="E696" s="14"/>
      <c r="F696" s="14"/>
      <c r="G696" s="14"/>
      <c r="H696" s="30"/>
      <c r="I696" s="14"/>
      <c r="J696" s="30"/>
      <c r="K696" s="14"/>
      <c r="L696" s="30"/>
      <c r="M696" s="14"/>
      <c r="N696" s="30"/>
      <c r="O696" s="14"/>
      <c r="P696" s="30"/>
      <c r="Q696" s="14"/>
      <c r="R696" s="14"/>
      <c r="S696" s="14"/>
      <c r="T696" s="14"/>
      <c r="U696" s="14"/>
      <c r="V696" s="14"/>
      <c r="W696" s="14"/>
      <c r="X696" s="14"/>
      <c r="Y696" s="14"/>
      <c r="Z696" s="14"/>
      <c r="AA696" s="14"/>
      <c r="AB696" s="14"/>
      <c r="AC696" s="14"/>
      <c r="AD696" s="14"/>
    </row>
    <row r="697" spans="1:30" ht="14.25" customHeight="1" x14ac:dyDescent="0.35">
      <c r="A697" s="14"/>
      <c r="B697" s="14"/>
      <c r="C697" s="14"/>
      <c r="D697" s="14"/>
      <c r="E697" s="14"/>
      <c r="F697" s="14"/>
      <c r="G697" s="14"/>
      <c r="H697" s="30"/>
      <c r="I697" s="14"/>
      <c r="J697" s="30"/>
      <c r="K697" s="14"/>
      <c r="L697" s="30"/>
      <c r="M697" s="14"/>
      <c r="N697" s="30"/>
      <c r="O697" s="14"/>
      <c r="P697" s="30"/>
      <c r="Q697" s="14"/>
      <c r="R697" s="14"/>
      <c r="S697" s="14"/>
      <c r="T697" s="14"/>
      <c r="U697" s="14"/>
      <c r="V697" s="14"/>
      <c r="W697" s="14"/>
      <c r="X697" s="14"/>
      <c r="Y697" s="14"/>
      <c r="Z697" s="14"/>
      <c r="AA697" s="14"/>
      <c r="AB697" s="14"/>
      <c r="AC697" s="14"/>
      <c r="AD697" s="14"/>
    </row>
    <row r="698" spans="1:30" ht="14.25" customHeight="1" x14ac:dyDescent="0.35">
      <c r="A698" s="14"/>
      <c r="B698" s="14"/>
      <c r="C698" s="14"/>
      <c r="D698" s="14"/>
      <c r="E698" s="14"/>
      <c r="F698" s="14"/>
      <c r="G698" s="14"/>
      <c r="H698" s="30"/>
      <c r="I698" s="14"/>
      <c r="J698" s="30"/>
      <c r="K698" s="14"/>
      <c r="L698" s="30"/>
      <c r="M698" s="14"/>
      <c r="N698" s="30"/>
      <c r="O698" s="14"/>
      <c r="P698" s="30"/>
      <c r="Q698" s="14"/>
      <c r="R698" s="14"/>
      <c r="S698" s="14"/>
      <c r="T698" s="14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</row>
    <row r="699" spans="1:30" ht="14.25" customHeight="1" x14ac:dyDescent="0.35">
      <c r="A699" s="14"/>
      <c r="B699" s="14"/>
      <c r="C699" s="14"/>
      <c r="D699" s="14"/>
      <c r="E699" s="14"/>
      <c r="F699" s="14"/>
      <c r="G699" s="14"/>
      <c r="H699" s="30"/>
      <c r="I699" s="14"/>
      <c r="J699" s="30"/>
      <c r="K699" s="14"/>
      <c r="L699" s="30"/>
      <c r="M699" s="14"/>
      <c r="N699" s="30"/>
      <c r="O699" s="14"/>
      <c r="P699" s="30"/>
      <c r="Q699" s="14"/>
      <c r="R699" s="14"/>
      <c r="S699" s="14"/>
      <c r="T699" s="14"/>
      <c r="U699" s="14"/>
      <c r="V699" s="14"/>
      <c r="W699" s="14"/>
      <c r="X699" s="14"/>
      <c r="Y699" s="14"/>
      <c r="Z699" s="14"/>
      <c r="AA699" s="14"/>
      <c r="AB699" s="14"/>
      <c r="AC699" s="14"/>
      <c r="AD699" s="14"/>
    </row>
    <row r="700" spans="1:30" ht="14.25" customHeight="1" x14ac:dyDescent="0.35">
      <c r="A700" s="14"/>
      <c r="B700" s="14"/>
      <c r="C700" s="14"/>
      <c r="D700" s="14"/>
      <c r="E700" s="14"/>
      <c r="F700" s="14"/>
      <c r="G700" s="14"/>
      <c r="H700" s="14"/>
      <c r="I700" s="14"/>
      <c r="J700" s="30"/>
      <c r="K700" s="14"/>
      <c r="L700" s="30"/>
      <c r="M700" s="14"/>
      <c r="N700" s="30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</row>
    <row r="701" spans="1:30" ht="14.25" customHeight="1" x14ac:dyDescent="0.35">
      <c r="A701" s="14"/>
      <c r="B701" s="14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  <c r="AA701" s="14"/>
      <c r="AB701" s="14"/>
      <c r="AC701" s="14"/>
      <c r="AD701" s="14"/>
    </row>
    <row r="702" spans="1:30" ht="14.25" customHeight="1" x14ac:dyDescent="0.35"/>
    <row r="703" spans="1:30" ht="14.25" customHeight="1" x14ac:dyDescent="0.35"/>
    <row r="704" spans="1:30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002"/>
  <sheetViews>
    <sheetView zoomScale="34" workbookViewId="0">
      <selection activeCell="G5" sqref="G5:H18"/>
    </sheetView>
  </sheetViews>
  <sheetFormatPr defaultColWidth="14.453125" defaultRowHeight="15" customHeight="1" x14ac:dyDescent="0.35"/>
  <cols>
    <col min="1" max="1" width="11" bestFit="1" customWidth="1"/>
    <col min="2" max="3" width="8.7265625" customWidth="1"/>
    <col min="4" max="4" width="11" bestFit="1" customWidth="1"/>
    <col min="5" max="6" width="8.7265625" customWidth="1"/>
    <col min="7" max="7" width="11" bestFit="1" customWidth="1"/>
    <col min="8" max="26" width="8.7265625" customWidth="1"/>
  </cols>
  <sheetData>
    <row r="1" spans="1:14" ht="15" customHeight="1" x14ac:dyDescent="0.35">
      <c r="B1" t="s">
        <v>1</v>
      </c>
      <c r="E1" t="s">
        <v>21</v>
      </c>
      <c r="H1" t="s">
        <v>22</v>
      </c>
    </row>
    <row r="3" spans="1:14" ht="14.25" customHeight="1" x14ac:dyDescent="0.35">
      <c r="A3" s="1"/>
      <c r="B3" s="1" t="s">
        <v>0</v>
      </c>
      <c r="D3" s="1"/>
      <c r="E3" s="1" t="s">
        <v>0</v>
      </c>
      <c r="H3" s="11" t="s">
        <v>0</v>
      </c>
    </row>
    <row r="4" spans="1:14" ht="14.25" customHeight="1" x14ac:dyDescent="0.35"/>
    <row r="5" spans="1:14" ht="14.25" customHeight="1" x14ac:dyDescent="0.35">
      <c r="A5" s="48" t="s">
        <v>2</v>
      </c>
      <c r="B5" s="48">
        <v>8</v>
      </c>
      <c r="D5" s="48" t="s">
        <v>2</v>
      </c>
      <c r="E5" s="48">
        <v>23</v>
      </c>
      <c r="G5" s="48" t="s">
        <v>2</v>
      </c>
      <c r="H5" s="48">
        <v>8</v>
      </c>
      <c r="L5" s="2" t="s">
        <v>1</v>
      </c>
      <c r="M5" s="2" t="s">
        <v>21</v>
      </c>
      <c r="N5" s="2" t="s">
        <v>22</v>
      </c>
    </row>
    <row r="6" spans="1:14" ht="14.25" customHeight="1" x14ac:dyDescent="0.35">
      <c r="A6" s="48" t="s">
        <v>3</v>
      </c>
      <c r="B6" s="48">
        <v>177</v>
      </c>
      <c r="D6" s="48" t="s">
        <v>3</v>
      </c>
      <c r="E6" s="48">
        <v>91</v>
      </c>
      <c r="G6" s="48" t="s">
        <v>3</v>
      </c>
      <c r="H6" s="48">
        <v>13</v>
      </c>
      <c r="K6" s="2" t="s">
        <v>0</v>
      </c>
      <c r="L6" s="2">
        <f>SUM(B5:B18)</f>
        <v>259</v>
      </c>
      <c r="M6" s="2">
        <f>SUM(E5:E19)</f>
        <v>158</v>
      </c>
      <c r="N6" s="2">
        <f>SUM(H5:H18)</f>
        <v>25</v>
      </c>
    </row>
    <row r="7" spans="1:14" ht="14.25" customHeight="1" x14ac:dyDescent="0.35">
      <c r="A7" s="48" t="s">
        <v>4</v>
      </c>
      <c r="B7" s="48">
        <v>30</v>
      </c>
      <c r="D7" s="48" t="s">
        <v>4</v>
      </c>
      <c r="E7" s="48">
        <v>15</v>
      </c>
      <c r="G7" s="48" t="s">
        <v>4</v>
      </c>
      <c r="H7" s="48">
        <v>2</v>
      </c>
      <c r="K7" s="2" t="s">
        <v>17</v>
      </c>
      <c r="L7" s="2">
        <f>SUM(B23:B36)</f>
        <v>122</v>
      </c>
      <c r="M7" s="2">
        <f>SUM(E23:E36)</f>
        <v>27</v>
      </c>
      <c r="N7" s="2">
        <f>SUM(H23:H36)</f>
        <v>24</v>
      </c>
    </row>
    <row r="8" spans="1:14" ht="14.25" customHeight="1" x14ac:dyDescent="0.35">
      <c r="A8" s="48" t="s">
        <v>5</v>
      </c>
      <c r="B8" s="48">
        <v>9</v>
      </c>
      <c r="D8" s="48" t="s">
        <v>5</v>
      </c>
      <c r="E8" s="48">
        <v>7</v>
      </c>
      <c r="G8" s="48" t="s">
        <v>5</v>
      </c>
      <c r="H8" s="32"/>
      <c r="K8" s="2" t="s">
        <v>18</v>
      </c>
      <c r="L8" s="2">
        <f>SUM(B40:B53)</f>
        <v>104</v>
      </c>
      <c r="M8" s="2">
        <f>SUM(E40:E53)</f>
        <v>65</v>
      </c>
      <c r="N8" s="2">
        <f>SUM(H40:H53)</f>
        <v>12</v>
      </c>
    </row>
    <row r="9" spans="1:14" ht="14.25" customHeight="1" x14ac:dyDescent="0.35">
      <c r="A9" s="48" t="s">
        <v>6</v>
      </c>
      <c r="B9" s="48">
        <v>12</v>
      </c>
      <c r="D9" s="48" t="s">
        <v>6</v>
      </c>
      <c r="E9" s="48">
        <v>10</v>
      </c>
      <c r="G9" s="48" t="s">
        <v>6</v>
      </c>
      <c r="H9" s="48">
        <v>1</v>
      </c>
      <c r="K9" s="2" t="s">
        <v>19</v>
      </c>
      <c r="L9" s="2">
        <f>SUM(B57:B70)</f>
        <v>7</v>
      </c>
      <c r="M9" s="2">
        <f>SUM(E57:E70)</f>
        <v>4</v>
      </c>
      <c r="N9" s="2">
        <f>SUM(H57:H70)</f>
        <v>1</v>
      </c>
    </row>
    <row r="10" spans="1:14" ht="14.25" customHeight="1" x14ac:dyDescent="0.35">
      <c r="A10" s="48" t="s">
        <v>7</v>
      </c>
      <c r="B10" s="32"/>
      <c r="D10" s="48" t="s">
        <v>7</v>
      </c>
      <c r="E10" s="32"/>
      <c r="G10" s="48" t="s">
        <v>7</v>
      </c>
      <c r="H10" s="32"/>
      <c r="K10" s="2" t="s">
        <v>20</v>
      </c>
      <c r="L10" s="2">
        <f>SUM(B74:B87)</f>
        <v>6</v>
      </c>
      <c r="M10" s="2">
        <f>SUM(E74:E87)</f>
        <v>4</v>
      </c>
      <c r="N10" s="2">
        <f>SUM(H74:H87)</f>
        <v>4</v>
      </c>
    </row>
    <row r="11" spans="1:14" ht="14.25" customHeight="1" x14ac:dyDescent="0.35">
      <c r="A11" s="48" t="s">
        <v>8</v>
      </c>
      <c r="B11" s="48">
        <v>7</v>
      </c>
      <c r="D11" s="48" t="s">
        <v>8</v>
      </c>
      <c r="E11" s="48">
        <v>4</v>
      </c>
      <c r="G11" s="48" t="s">
        <v>8</v>
      </c>
      <c r="H11" s="48">
        <v>1</v>
      </c>
    </row>
    <row r="12" spans="1:14" ht="14.25" customHeight="1" x14ac:dyDescent="0.35">
      <c r="A12" s="48" t="s">
        <v>9</v>
      </c>
      <c r="B12" s="48">
        <v>11</v>
      </c>
      <c r="D12" s="48" t="s">
        <v>9</v>
      </c>
      <c r="E12" s="48">
        <v>3</v>
      </c>
      <c r="G12" s="48" t="s">
        <v>9</v>
      </c>
      <c r="H12" s="32"/>
    </row>
    <row r="13" spans="1:14" ht="14.25" customHeight="1" x14ac:dyDescent="0.35">
      <c r="A13" s="48" t="s">
        <v>10</v>
      </c>
      <c r="B13" s="32"/>
      <c r="D13" s="48" t="s">
        <v>10</v>
      </c>
      <c r="E13" s="32"/>
      <c r="G13" s="48" t="s">
        <v>10</v>
      </c>
      <c r="H13" s="32"/>
    </row>
    <row r="14" spans="1:14" ht="14.25" customHeight="1" x14ac:dyDescent="0.35">
      <c r="A14" s="48" t="s">
        <v>11</v>
      </c>
      <c r="B14" s="48">
        <v>4</v>
      </c>
      <c r="D14" s="48" t="s">
        <v>11</v>
      </c>
      <c r="E14" s="48">
        <v>4</v>
      </c>
      <c r="G14" s="48" t="s">
        <v>11</v>
      </c>
      <c r="H14" s="32"/>
    </row>
    <row r="15" spans="1:14" ht="14.25" customHeight="1" x14ac:dyDescent="0.35">
      <c r="A15" s="48" t="s">
        <v>12</v>
      </c>
      <c r="B15" s="32"/>
      <c r="D15" s="48" t="s">
        <v>12</v>
      </c>
      <c r="E15" s="32"/>
      <c r="G15" s="48" t="s">
        <v>12</v>
      </c>
      <c r="H15" s="32"/>
    </row>
    <row r="16" spans="1:14" ht="14.25" customHeight="1" x14ac:dyDescent="0.35">
      <c r="A16" s="48" t="s">
        <v>13</v>
      </c>
      <c r="B16" s="48">
        <v>1</v>
      </c>
      <c r="D16" s="48" t="s">
        <v>13</v>
      </c>
      <c r="E16" s="32"/>
      <c r="G16" s="48" t="s">
        <v>13</v>
      </c>
      <c r="H16" s="32"/>
    </row>
    <row r="17" spans="1:8" ht="14.25" customHeight="1" x14ac:dyDescent="0.35">
      <c r="A17" s="48" t="s">
        <v>14</v>
      </c>
      <c r="B17" s="32"/>
      <c r="D17" s="48" t="s">
        <v>14</v>
      </c>
      <c r="E17" s="32"/>
      <c r="G17" s="48" t="s">
        <v>14</v>
      </c>
      <c r="H17" s="32"/>
    </row>
    <row r="18" spans="1:8" ht="14.25" customHeight="1" x14ac:dyDescent="0.35">
      <c r="A18" s="48" t="s">
        <v>15</v>
      </c>
      <c r="B18" s="32"/>
      <c r="D18" s="48" t="s">
        <v>15</v>
      </c>
      <c r="E18" s="32"/>
      <c r="G18" s="48" t="s">
        <v>15</v>
      </c>
      <c r="H18" s="32"/>
    </row>
    <row r="19" spans="1:8" ht="14.25" customHeight="1" x14ac:dyDescent="0.35">
      <c r="D19" s="48" t="s">
        <v>16</v>
      </c>
      <c r="E19" s="48">
        <v>1</v>
      </c>
    </row>
    <row r="20" spans="1:8" ht="14.25" customHeight="1" x14ac:dyDescent="0.35"/>
    <row r="21" spans="1:8" ht="14.25" customHeight="1" x14ac:dyDescent="0.35">
      <c r="A21" s="1"/>
      <c r="B21" s="1" t="s">
        <v>17</v>
      </c>
      <c r="D21" s="1"/>
      <c r="E21" s="1" t="s">
        <v>17</v>
      </c>
      <c r="H21" s="11" t="s">
        <v>17</v>
      </c>
    </row>
    <row r="22" spans="1:8" ht="14.25" customHeight="1" x14ac:dyDescent="0.35"/>
    <row r="23" spans="1:8" ht="14.25" customHeight="1" x14ac:dyDescent="0.35">
      <c r="A23" s="48" t="s">
        <v>2</v>
      </c>
      <c r="B23" s="48">
        <v>8</v>
      </c>
      <c r="D23" s="48" t="s">
        <v>2</v>
      </c>
      <c r="E23" s="48">
        <v>2</v>
      </c>
      <c r="G23" s="48" t="s">
        <v>2</v>
      </c>
      <c r="H23" s="48">
        <v>2</v>
      </c>
    </row>
    <row r="24" spans="1:8" ht="14.25" customHeight="1" x14ac:dyDescent="0.35">
      <c r="A24" s="48" t="s">
        <v>3</v>
      </c>
      <c r="B24" s="48">
        <v>21</v>
      </c>
      <c r="D24" s="48" t="s">
        <v>3</v>
      </c>
      <c r="E24" s="48">
        <v>4</v>
      </c>
      <c r="G24" s="48" t="s">
        <v>3</v>
      </c>
      <c r="H24" s="48">
        <v>4</v>
      </c>
    </row>
    <row r="25" spans="1:8" ht="14.25" customHeight="1" x14ac:dyDescent="0.35">
      <c r="A25" s="48" t="s">
        <v>4</v>
      </c>
      <c r="B25" s="48">
        <v>12</v>
      </c>
      <c r="D25" s="48" t="s">
        <v>4</v>
      </c>
      <c r="E25" s="48">
        <v>3</v>
      </c>
      <c r="G25" s="48" t="s">
        <v>4</v>
      </c>
      <c r="H25" s="48">
        <v>6</v>
      </c>
    </row>
    <row r="26" spans="1:8" ht="14.25" customHeight="1" x14ac:dyDescent="0.35">
      <c r="A26" s="48" t="s">
        <v>5</v>
      </c>
      <c r="B26" s="48">
        <v>1</v>
      </c>
      <c r="D26" s="48" t="s">
        <v>5</v>
      </c>
      <c r="E26" s="32"/>
      <c r="G26" s="48" t="s">
        <v>5</v>
      </c>
      <c r="H26" s="48">
        <v>1</v>
      </c>
    </row>
    <row r="27" spans="1:8" ht="14.25" customHeight="1" x14ac:dyDescent="0.35">
      <c r="A27" s="48" t="s">
        <v>6</v>
      </c>
      <c r="B27" s="48">
        <v>17</v>
      </c>
      <c r="D27" s="48" t="s">
        <v>6</v>
      </c>
      <c r="E27" s="48">
        <v>5</v>
      </c>
      <c r="G27" s="48" t="s">
        <v>6</v>
      </c>
      <c r="H27" s="48">
        <v>2</v>
      </c>
    </row>
    <row r="28" spans="1:8" ht="14.25" customHeight="1" x14ac:dyDescent="0.35">
      <c r="A28" s="48" t="s">
        <v>7</v>
      </c>
      <c r="B28" s="48">
        <v>5</v>
      </c>
      <c r="D28" s="48" t="s">
        <v>7</v>
      </c>
      <c r="E28" s="32"/>
      <c r="G28" s="48" t="s">
        <v>7</v>
      </c>
      <c r="H28" s="48">
        <v>1</v>
      </c>
    </row>
    <row r="29" spans="1:8" ht="14.25" customHeight="1" x14ac:dyDescent="0.35">
      <c r="A29" s="48" t="s">
        <v>8</v>
      </c>
      <c r="B29" s="48">
        <v>22</v>
      </c>
      <c r="D29" s="48" t="s">
        <v>8</v>
      </c>
      <c r="E29" s="48">
        <v>4</v>
      </c>
      <c r="G29" s="48" t="s">
        <v>8</v>
      </c>
      <c r="H29" s="48">
        <v>3</v>
      </c>
    </row>
    <row r="30" spans="1:8" ht="14.25" customHeight="1" x14ac:dyDescent="0.35">
      <c r="A30" s="48" t="s">
        <v>9</v>
      </c>
      <c r="B30" s="48">
        <v>20</v>
      </c>
      <c r="D30" s="48" t="s">
        <v>9</v>
      </c>
      <c r="E30" s="48">
        <v>7</v>
      </c>
      <c r="G30" s="48" t="s">
        <v>9</v>
      </c>
      <c r="H30" s="48">
        <v>4</v>
      </c>
    </row>
    <row r="31" spans="1:8" ht="14.25" customHeight="1" x14ac:dyDescent="0.35">
      <c r="A31" s="48" t="s">
        <v>10</v>
      </c>
      <c r="B31" s="48">
        <v>2</v>
      </c>
      <c r="D31" s="48" t="s">
        <v>10</v>
      </c>
      <c r="E31" s="32"/>
      <c r="G31" s="48" t="s">
        <v>10</v>
      </c>
      <c r="H31" s="48">
        <v>1</v>
      </c>
    </row>
    <row r="32" spans="1:8" ht="14.25" customHeight="1" x14ac:dyDescent="0.35">
      <c r="A32" s="48" t="s">
        <v>11</v>
      </c>
      <c r="B32" s="48">
        <v>8</v>
      </c>
      <c r="D32" s="48" t="s">
        <v>11</v>
      </c>
      <c r="E32" s="48">
        <v>2</v>
      </c>
      <c r="G32" s="48" t="s">
        <v>11</v>
      </c>
      <c r="H32" s="32"/>
    </row>
    <row r="33" spans="1:8" ht="14.25" customHeight="1" x14ac:dyDescent="0.35">
      <c r="A33" s="48" t="s">
        <v>12</v>
      </c>
      <c r="B33" s="48">
        <v>1</v>
      </c>
      <c r="D33" s="48" t="s">
        <v>12</v>
      </c>
      <c r="E33" s="32"/>
      <c r="G33" s="48" t="s">
        <v>12</v>
      </c>
      <c r="H33" s="32"/>
    </row>
    <row r="34" spans="1:8" ht="14.25" customHeight="1" x14ac:dyDescent="0.35">
      <c r="A34" s="48" t="s">
        <v>13</v>
      </c>
      <c r="B34" s="48">
        <v>2</v>
      </c>
      <c r="D34" s="48" t="s">
        <v>13</v>
      </c>
      <c r="E34" s="32"/>
      <c r="G34" s="48" t="s">
        <v>13</v>
      </c>
      <c r="H34" s="32"/>
    </row>
    <row r="35" spans="1:8" ht="14.25" customHeight="1" x14ac:dyDescent="0.35">
      <c r="A35" s="48" t="s">
        <v>14</v>
      </c>
      <c r="B35" s="48">
        <v>2</v>
      </c>
      <c r="D35" s="48" t="s">
        <v>14</v>
      </c>
      <c r="E35" s="32"/>
      <c r="G35" s="48" t="s">
        <v>14</v>
      </c>
      <c r="H35" s="32"/>
    </row>
    <row r="36" spans="1:8" ht="14.25" customHeight="1" x14ac:dyDescent="0.35">
      <c r="A36" s="48" t="s">
        <v>15</v>
      </c>
      <c r="B36" s="48">
        <v>1</v>
      </c>
      <c r="D36" s="48" t="s">
        <v>15</v>
      </c>
      <c r="E36" s="32"/>
      <c r="G36" s="48" t="s">
        <v>15</v>
      </c>
      <c r="H36" s="32"/>
    </row>
    <row r="37" spans="1:8" ht="14.25" customHeight="1" x14ac:dyDescent="0.35"/>
    <row r="38" spans="1:8" ht="14.25" customHeight="1" x14ac:dyDescent="0.35">
      <c r="A38" s="1"/>
      <c r="B38" s="1" t="s">
        <v>18</v>
      </c>
      <c r="D38" s="1"/>
      <c r="E38" s="1" t="s">
        <v>18</v>
      </c>
      <c r="G38" s="1"/>
      <c r="H38" s="1" t="s">
        <v>18</v>
      </c>
    </row>
    <row r="39" spans="1:8" ht="14.25" customHeight="1" x14ac:dyDescent="0.35"/>
    <row r="40" spans="1:8" ht="14.25" customHeight="1" x14ac:dyDescent="0.35">
      <c r="A40" s="48" t="s">
        <v>2</v>
      </c>
      <c r="B40" s="32"/>
      <c r="D40" s="48" t="s">
        <v>2</v>
      </c>
      <c r="E40" s="32"/>
      <c r="G40" s="48" t="s">
        <v>2</v>
      </c>
      <c r="H40" s="32"/>
    </row>
    <row r="41" spans="1:8" ht="14.25" customHeight="1" x14ac:dyDescent="0.35">
      <c r="A41" s="48" t="s">
        <v>3</v>
      </c>
      <c r="B41" s="32"/>
      <c r="D41" s="48" t="s">
        <v>3</v>
      </c>
      <c r="E41" s="32"/>
      <c r="G41" s="48" t="s">
        <v>3</v>
      </c>
      <c r="H41" s="32"/>
    </row>
    <row r="42" spans="1:8" ht="14.25" customHeight="1" x14ac:dyDescent="0.35">
      <c r="A42" s="48" t="s">
        <v>4</v>
      </c>
      <c r="B42" s="32"/>
      <c r="D42" s="48" t="s">
        <v>4</v>
      </c>
      <c r="E42" s="48">
        <v>3</v>
      </c>
      <c r="G42" s="48" t="s">
        <v>4</v>
      </c>
      <c r="H42" s="32"/>
    </row>
    <row r="43" spans="1:8" ht="14.25" customHeight="1" x14ac:dyDescent="0.35">
      <c r="A43" s="48" t="s">
        <v>5</v>
      </c>
      <c r="B43" s="32"/>
      <c r="D43" s="48" t="s">
        <v>5</v>
      </c>
      <c r="E43" s="32"/>
      <c r="G43" s="48" t="s">
        <v>5</v>
      </c>
      <c r="H43" s="32"/>
    </row>
    <row r="44" spans="1:8" ht="14.25" customHeight="1" x14ac:dyDescent="0.35">
      <c r="A44" s="48" t="s">
        <v>6</v>
      </c>
      <c r="B44" s="32"/>
      <c r="D44" s="48" t="s">
        <v>6</v>
      </c>
      <c r="E44" s="32"/>
      <c r="G44" s="48" t="s">
        <v>6</v>
      </c>
      <c r="H44" s="32"/>
    </row>
    <row r="45" spans="1:8" ht="14.25" customHeight="1" x14ac:dyDescent="0.35">
      <c r="A45" s="48" t="s">
        <v>7</v>
      </c>
      <c r="B45" s="32"/>
      <c r="D45" s="48" t="s">
        <v>7</v>
      </c>
      <c r="E45" s="32"/>
      <c r="G45" s="48" t="s">
        <v>7</v>
      </c>
      <c r="H45" s="32"/>
    </row>
    <row r="46" spans="1:8" ht="14.25" customHeight="1" x14ac:dyDescent="0.35">
      <c r="A46" s="48" t="s">
        <v>8</v>
      </c>
      <c r="B46" s="32"/>
      <c r="D46" s="48" t="s">
        <v>8</v>
      </c>
      <c r="E46" s="32"/>
      <c r="G46" s="48" t="s">
        <v>8</v>
      </c>
      <c r="H46" s="32"/>
    </row>
    <row r="47" spans="1:8" ht="14.25" customHeight="1" x14ac:dyDescent="0.35">
      <c r="A47" s="48" t="s">
        <v>9</v>
      </c>
      <c r="B47" s="48">
        <v>64</v>
      </c>
      <c r="D47" s="48" t="s">
        <v>9</v>
      </c>
      <c r="E47" s="48">
        <v>27</v>
      </c>
      <c r="G47" s="48" t="s">
        <v>9</v>
      </c>
      <c r="H47" s="48">
        <v>6</v>
      </c>
    </row>
    <row r="48" spans="1:8" ht="14.25" customHeight="1" x14ac:dyDescent="0.35">
      <c r="A48" s="48" t="s">
        <v>10</v>
      </c>
      <c r="B48" s="48">
        <v>40</v>
      </c>
      <c r="D48" s="48" t="s">
        <v>10</v>
      </c>
      <c r="E48" s="48">
        <v>35</v>
      </c>
      <c r="G48" s="48" t="s">
        <v>10</v>
      </c>
      <c r="H48" s="48">
        <v>6</v>
      </c>
    </row>
    <row r="49" spans="1:8" ht="14.25" customHeight="1" x14ac:dyDescent="0.35">
      <c r="A49" s="48" t="s">
        <v>11</v>
      </c>
      <c r="B49" s="32"/>
      <c r="D49" s="48" t="s">
        <v>11</v>
      </c>
      <c r="E49" s="32"/>
      <c r="G49" s="48" t="s">
        <v>11</v>
      </c>
      <c r="H49" s="32"/>
    </row>
    <row r="50" spans="1:8" ht="14.25" customHeight="1" x14ac:dyDescent="0.35">
      <c r="A50" s="48" t="s">
        <v>12</v>
      </c>
      <c r="B50" s="32"/>
      <c r="D50" s="48" t="s">
        <v>12</v>
      </c>
      <c r="E50" s="32"/>
      <c r="G50" s="48" t="s">
        <v>12</v>
      </c>
      <c r="H50" s="32"/>
    </row>
    <row r="51" spans="1:8" ht="14.25" customHeight="1" x14ac:dyDescent="0.35">
      <c r="A51" s="48" t="s">
        <v>13</v>
      </c>
      <c r="B51" s="32"/>
      <c r="D51" s="48" t="s">
        <v>13</v>
      </c>
      <c r="E51" s="32"/>
      <c r="G51" s="48" t="s">
        <v>13</v>
      </c>
      <c r="H51" s="32"/>
    </row>
    <row r="52" spans="1:8" ht="14.25" customHeight="1" x14ac:dyDescent="0.35">
      <c r="A52" s="48" t="s">
        <v>14</v>
      </c>
      <c r="B52" s="32"/>
      <c r="D52" s="48" t="s">
        <v>14</v>
      </c>
      <c r="E52" s="32"/>
      <c r="G52" s="48" t="s">
        <v>14</v>
      </c>
      <c r="H52" s="32"/>
    </row>
    <row r="53" spans="1:8" ht="14.25" customHeight="1" x14ac:dyDescent="0.35">
      <c r="A53" s="48" t="s">
        <v>15</v>
      </c>
      <c r="B53" s="32"/>
      <c r="D53" s="48" t="s">
        <v>15</v>
      </c>
      <c r="E53" s="32"/>
      <c r="G53" s="48" t="s">
        <v>15</v>
      </c>
      <c r="H53" s="32"/>
    </row>
    <row r="54" spans="1:8" ht="14.25" customHeight="1" x14ac:dyDescent="0.35"/>
    <row r="55" spans="1:8" ht="14.25" customHeight="1" x14ac:dyDescent="0.35">
      <c r="A55" s="1"/>
      <c r="B55" s="1" t="s">
        <v>19</v>
      </c>
      <c r="D55" s="1"/>
      <c r="E55" s="1" t="s">
        <v>19</v>
      </c>
      <c r="G55" s="1"/>
      <c r="H55" s="1" t="s">
        <v>19</v>
      </c>
    </row>
    <row r="56" spans="1:8" ht="14.25" customHeight="1" x14ac:dyDescent="0.35"/>
    <row r="57" spans="1:8" ht="14.25" customHeight="1" x14ac:dyDescent="0.35">
      <c r="A57" s="48" t="s">
        <v>2</v>
      </c>
      <c r="B57" s="48">
        <v>6</v>
      </c>
      <c r="D57" s="48" t="s">
        <v>2</v>
      </c>
      <c r="E57" s="48">
        <v>3</v>
      </c>
      <c r="G57" s="48" t="s">
        <v>2</v>
      </c>
      <c r="H57" s="32"/>
    </row>
    <row r="58" spans="1:8" ht="14.25" customHeight="1" x14ac:dyDescent="0.35">
      <c r="A58" s="48" t="s">
        <v>3</v>
      </c>
      <c r="B58" s="48">
        <v>1</v>
      </c>
      <c r="D58" s="48" t="s">
        <v>3</v>
      </c>
      <c r="E58" s="48">
        <v>1</v>
      </c>
      <c r="G58" s="48" t="s">
        <v>3</v>
      </c>
      <c r="H58" s="32"/>
    </row>
    <row r="59" spans="1:8" ht="14.25" customHeight="1" x14ac:dyDescent="0.35">
      <c r="A59" s="48" t="s">
        <v>4</v>
      </c>
      <c r="B59" s="32"/>
      <c r="D59" s="48" t="s">
        <v>4</v>
      </c>
      <c r="E59" s="32"/>
      <c r="G59" s="48" t="s">
        <v>4</v>
      </c>
      <c r="H59" s="32"/>
    </row>
    <row r="60" spans="1:8" ht="14.25" customHeight="1" x14ac:dyDescent="0.35">
      <c r="A60" s="48" t="s">
        <v>5</v>
      </c>
      <c r="B60" s="32"/>
      <c r="D60" s="48" t="s">
        <v>5</v>
      </c>
      <c r="E60" s="32"/>
      <c r="G60" s="48" t="s">
        <v>5</v>
      </c>
      <c r="H60" s="32"/>
    </row>
    <row r="61" spans="1:8" ht="14.25" customHeight="1" x14ac:dyDescent="0.35">
      <c r="A61" s="48" t="s">
        <v>6</v>
      </c>
      <c r="B61" s="32"/>
      <c r="D61" s="48" t="s">
        <v>6</v>
      </c>
      <c r="E61" s="32"/>
      <c r="G61" s="48" t="s">
        <v>6</v>
      </c>
      <c r="H61" s="32"/>
    </row>
    <row r="62" spans="1:8" ht="14.25" customHeight="1" x14ac:dyDescent="0.35">
      <c r="A62" s="48" t="s">
        <v>7</v>
      </c>
      <c r="B62" s="32"/>
      <c r="D62" s="48" t="s">
        <v>7</v>
      </c>
      <c r="E62" s="32"/>
      <c r="G62" s="48" t="s">
        <v>7</v>
      </c>
      <c r="H62" s="32"/>
    </row>
    <row r="63" spans="1:8" ht="14.25" customHeight="1" x14ac:dyDescent="0.35">
      <c r="A63" s="48" t="s">
        <v>8</v>
      </c>
      <c r="B63" s="32"/>
      <c r="D63" s="48" t="s">
        <v>8</v>
      </c>
      <c r="E63" s="32"/>
      <c r="G63" s="48" t="s">
        <v>8</v>
      </c>
      <c r="H63" s="32"/>
    </row>
    <row r="64" spans="1:8" ht="14.25" customHeight="1" x14ac:dyDescent="0.35">
      <c r="A64" s="48" t="s">
        <v>9</v>
      </c>
      <c r="B64" s="32"/>
      <c r="D64" s="48" t="s">
        <v>9</v>
      </c>
      <c r="E64" s="32"/>
      <c r="G64" s="48" t="s">
        <v>9</v>
      </c>
      <c r="H64" s="48">
        <v>1</v>
      </c>
    </row>
    <row r="65" spans="1:8" ht="14.25" customHeight="1" x14ac:dyDescent="0.35">
      <c r="A65" s="48" t="s">
        <v>10</v>
      </c>
      <c r="B65" s="32"/>
      <c r="D65" s="48" t="s">
        <v>10</v>
      </c>
      <c r="E65" s="32"/>
      <c r="G65" s="48" t="s">
        <v>10</v>
      </c>
      <c r="H65" s="32"/>
    </row>
    <row r="66" spans="1:8" ht="14.25" customHeight="1" x14ac:dyDescent="0.35">
      <c r="A66" s="48" t="s">
        <v>11</v>
      </c>
      <c r="B66" s="32"/>
      <c r="D66" s="48" t="s">
        <v>11</v>
      </c>
      <c r="E66" s="32"/>
      <c r="G66" s="48" t="s">
        <v>11</v>
      </c>
      <c r="H66" s="32"/>
    </row>
    <row r="67" spans="1:8" ht="14.25" customHeight="1" x14ac:dyDescent="0.35">
      <c r="A67" s="48" t="s">
        <v>12</v>
      </c>
      <c r="B67" s="32"/>
      <c r="D67" s="48" t="s">
        <v>12</v>
      </c>
      <c r="E67" s="32"/>
      <c r="G67" s="48" t="s">
        <v>12</v>
      </c>
      <c r="H67" s="32"/>
    </row>
    <row r="68" spans="1:8" ht="14.25" customHeight="1" x14ac:dyDescent="0.35">
      <c r="A68" s="48" t="s">
        <v>13</v>
      </c>
      <c r="B68" s="32"/>
      <c r="D68" s="48" t="s">
        <v>13</v>
      </c>
      <c r="E68" s="32"/>
      <c r="G68" s="48" t="s">
        <v>13</v>
      </c>
      <c r="H68" s="32"/>
    </row>
    <row r="69" spans="1:8" ht="14.25" customHeight="1" x14ac:dyDescent="0.35">
      <c r="A69" s="48" t="s">
        <v>14</v>
      </c>
      <c r="B69" s="32"/>
      <c r="D69" s="48" t="s">
        <v>14</v>
      </c>
      <c r="E69" s="32"/>
      <c r="G69" s="48" t="s">
        <v>14</v>
      </c>
      <c r="H69" s="32"/>
    </row>
    <row r="70" spans="1:8" ht="14.25" customHeight="1" x14ac:dyDescent="0.35">
      <c r="A70" s="48" t="s">
        <v>15</v>
      </c>
      <c r="B70" s="32"/>
      <c r="D70" s="48" t="s">
        <v>15</v>
      </c>
      <c r="E70" s="32"/>
      <c r="G70" s="48" t="s">
        <v>15</v>
      </c>
      <c r="H70" s="32"/>
    </row>
    <row r="71" spans="1:8" ht="14.25" customHeight="1" x14ac:dyDescent="0.35"/>
    <row r="72" spans="1:8" ht="14.25" customHeight="1" x14ac:dyDescent="0.35">
      <c r="A72" s="1"/>
      <c r="B72" s="1" t="s">
        <v>20</v>
      </c>
      <c r="D72" s="1"/>
      <c r="E72" s="1" t="s">
        <v>20</v>
      </c>
      <c r="G72" s="1"/>
      <c r="H72" s="1" t="s">
        <v>20</v>
      </c>
    </row>
    <row r="73" spans="1:8" ht="14.25" customHeight="1" x14ac:dyDescent="0.35"/>
    <row r="74" spans="1:8" ht="14.25" customHeight="1" x14ac:dyDescent="0.35">
      <c r="A74" s="48" t="s">
        <v>2</v>
      </c>
      <c r="B74" s="32"/>
      <c r="D74" s="48" t="s">
        <v>2</v>
      </c>
      <c r="E74" s="48">
        <v>2</v>
      </c>
      <c r="G74" s="48" t="s">
        <v>2</v>
      </c>
      <c r="H74" s="32"/>
    </row>
    <row r="75" spans="1:8" ht="14.25" customHeight="1" x14ac:dyDescent="0.35">
      <c r="A75" s="48" t="s">
        <v>3</v>
      </c>
      <c r="B75" s="32"/>
      <c r="D75" s="48" t="s">
        <v>3</v>
      </c>
      <c r="E75" s="32"/>
      <c r="G75" s="48" t="s">
        <v>3</v>
      </c>
      <c r="H75" s="32"/>
    </row>
    <row r="76" spans="1:8" ht="14.25" customHeight="1" x14ac:dyDescent="0.35">
      <c r="A76" s="48" t="s">
        <v>4</v>
      </c>
      <c r="B76" s="32"/>
      <c r="D76" s="48" t="s">
        <v>4</v>
      </c>
      <c r="E76" s="32"/>
      <c r="G76" s="48" t="s">
        <v>4</v>
      </c>
      <c r="H76" s="32"/>
    </row>
    <row r="77" spans="1:8" ht="14.25" customHeight="1" x14ac:dyDescent="0.35">
      <c r="A77" s="48" t="s">
        <v>5</v>
      </c>
      <c r="B77" s="32"/>
      <c r="D77" s="48" t="s">
        <v>5</v>
      </c>
      <c r="E77" s="32"/>
      <c r="G77" s="48" t="s">
        <v>5</v>
      </c>
      <c r="H77" s="32"/>
    </row>
    <row r="78" spans="1:8" ht="14.25" customHeight="1" x14ac:dyDescent="0.35">
      <c r="A78" s="48" t="s">
        <v>6</v>
      </c>
      <c r="B78" s="48">
        <v>2</v>
      </c>
      <c r="D78" s="48" t="s">
        <v>6</v>
      </c>
      <c r="E78" s="48">
        <v>2</v>
      </c>
      <c r="G78" s="48" t="s">
        <v>6</v>
      </c>
      <c r="H78" s="48">
        <v>1</v>
      </c>
    </row>
    <row r="79" spans="1:8" ht="14.25" customHeight="1" x14ac:dyDescent="0.35">
      <c r="A79" s="48" t="s">
        <v>7</v>
      </c>
      <c r="B79" s="32"/>
      <c r="D79" s="48" t="s">
        <v>7</v>
      </c>
      <c r="E79" s="32"/>
      <c r="G79" s="48" t="s">
        <v>7</v>
      </c>
      <c r="H79" s="32"/>
    </row>
    <row r="80" spans="1:8" ht="14.25" customHeight="1" x14ac:dyDescent="0.35">
      <c r="A80" s="48" t="s">
        <v>8</v>
      </c>
      <c r="B80" s="48">
        <v>2</v>
      </c>
      <c r="D80" s="48" t="s">
        <v>8</v>
      </c>
      <c r="E80" s="32"/>
      <c r="G80" s="48" t="s">
        <v>8</v>
      </c>
      <c r="H80" s="48">
        <v>2</v>
      </c>
    </row>
    <row r="81" spans="1:8" ht="14.25" customHeight="1" x14ac:dyDescent="0.35">
      <c r="A81" s="48" t="s">
        <v>9</v>
      </c>
      <c r="B81" s="48">
        <v>2</v>
      </c>
      <c r="D81" s="48" t="s">
        <v>9</v>
      </c>
      <c r="E81" s="32"/>
      <c r="G81" s="48" t="s">
        <v>9</v>
      </c>
      <c r="H81" s="48">
        <v>1</v>
      </c>
    </row>
    <row r="82" spans="1:8" ht="14.25" customHeight="1" x14ac:dyDescent="0.35">
      <c r="A82" s="48" t="s">
        <v>10</v>
      </c>
      <c r="B82" s="32"/>
      <c r="D82" s="48" t="s">
        <v>10</v>
      </c>
      <c r="E82" s="32"/>
      <c r="G82" s="48" t="s">
        <v>10</v>
      </c>
      <c r="H82" s="32"/>
    </row>
    <row r="83" spans="1:8" ht="14.25" customHeight="1" x14ac:dyDescent="0.35">
      <c r="A83" s="48" t="s">
        <v>11</v>
      </c>
      <c r="B83" s="32"/>
      <c r="D83" s="48" t="s">
        <v>11</v>
      </c>
      <c r="E83" s="32"/>
      <c r="G83" s="48" t="s">
        <v>11</v>
      </c>
      <c r="H83" s="32"/>
    </row>
    <row r="84" spans="1:8" ht="14.25" customHeight="1" x14ac:dyDescent="0.35">
      <c r="A84" s="48" t="s">
        <v>12</v>
      </c>
      <c r="B84" s="32"/>
      <c r="D84" s="48" t="s">
        <v>12</v>
      </c>
      <c r="E84" s="32"/>
      <c r="G84" s="48" t="s">
        <v>12</v>
      </c>
      <c r="H84" s="32"/>
    </row>
    <row r="85" spans="1:8" ht="14.25" customHeight="1" x14ac:dyDescent="0.35">
      <c r="A85" s="48" t="s">
        <v>13</v>
      </c>
      <c r="B85" s="32"/>
      <c r="D85" s="48" t="s">
        <v>13</v>
      </c>
      <c r="E85" s="32"/>
      <c r="G85" s="48" t="s">
        <v>13</v>
      </c>
      <c r="H85" s="32"/>
    </row>
    <row r="86" spans="1:8" ht="14.25" customHeight="1" x14ac:dyDescent="0.35">
      <c r="A86" s="48" t="s">
        <v>14</v>
      </c>
      <c r="B86" s="32"/>
      <c r="D86" s="48" t="s">
        <v>14</v>
      </c>
      <c r="E86" s="32"/>
      <c r="G86" s="48" t="s">
        <v>14</v>
      </c>
      <c r="H86" s="32"/>
    </row>
    <row r="87" spans="1:8" ht="14.25" customHeight="1" x14ac:dyDescent="0.35">
      <c r="A87" s="48" t="s">
        <v>15</v>
      </c>
      <c r="B87" s="32"/>
      <c r="D87" s="48" t="s">
        <v>15</v>
      </c>
      <c r="E87" s="32"/>
      <c r="G87" s="48" t="s">
        <v>15</v>
      </c>
      <c r="H87" s="32"/>
    </row>
    <row r="88" spans="1:8" ht="14.25" customHeight="1" x14ac:dyDescent="0.35"/>
    <row r="89" spans="1:8" ht="14.25" customHeight="1" x14ac:dyDescent="0.35"/>
    <row r="90" spans="1:8" ht="14.25" customHeight="1" x14ac:dyDescent="0.35"/>
    <row r="91" spans="1:8" ht="14.25" customHeight="1" x14ac:dyDescent="0.35"/>
    <row r="92" spans="1:8" ht="14.25" customHeight="1" x14ac:dyDescent="0.35"/>
    <row r="93" spans="1:8" ht="14.25" customHeight="1" x14ac:dyDescent="0.35"/>
    <row r="94" spans="1:8" ht="14.25" customHeight="1" x14ac:dyDescent="0.35"/>
    <row r="95" spans="1:8" ht="14.25" customHeight="1" x14ac:dyDescent="0.35"/>
    <row r="96" spans="1:8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  <row r="1001" ht="14.25" customHeight="1" x14ac:dyDescent="0.35"/>
    <row r="1002" ht="14.25" customHeight="1" x14ac:dyDescent="0.35"/>
  </sheetData>
  <pageMargins left="0.7" right="0.7" top="0.75" bottom="0.75" header="0" footer="0"/>
  <pageSetup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Z1000"/>
  <sheetViews>
    <sheetView zoomScale="36" workbookViewId="0"/>
  </sheetViews>
  <sheetFormatPr defaultColWidth="14.453125" defaultRowHeight="15" customHeight="1" x14ac:dyDescent="0.35"/>
  <cols>
    <col min="1" max="1" width="40.7265625" bestFit="1" customWidth="1"/>
    <col min="2" max="2" width="12.26953125" customWidth="1"/>
    <col min="3" max="3" width="17.7265625" customWidth="1"/>
    <col min="4" max="4" width="11" customWidth="1"/>
    <col min="5" max="5" width="16.26953125" bestFit="1" customWidth="1"/>
    <col min="6" max="26" width="8.7265625" customWidth="1"/>
  </cols>
  <sheetData>
    <row r="1" spans="1:24" ht="14.25" customHeight="1" x14ac:dyDescent="0.35">
      <c r="A1" s="43" t="s">
        <v>81</v>
      </c>
      <c r="B1" s="43" t="s">
        <v>65</v>
      </c>
      <c r="C1" s="44" t="s">
        <v>66</v>
      </c>
      <c r="D1" s="43" t="s">
        <v>67</v>
      </c>
      <c r="E1" s="43" t="s">
        <v>68</v>
      </c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</row>
    <row r="2" spans="1:24" ht="14.25" customHeight="1" x14ac:dyDescent="0.35">
      <c r="A2" s="16" t="s">
        <v>34</v>
      </c>
      <c r="B2" s="15" t="s">
        <v>69</v>
      </c>
      <c r="C2" s="36" t="s">
        <v>0</v>
      </c>
      <c r="D2" s="15" t="s">
        <v>3</v>
      </c>
      <c r="E2" s="15" t="s">
        <v>70</v>
      </c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</row>
    <row r="3" spans="1:24" ht="14.25" customHeight="1" x14ac:dyDescent="0.35">
      <c r="A3" s="16" t="s">
        <v>34</v>
      </c>
      <c r="B3" s="15" t="s">
        <v>69</v>
      </c>
      <c r="C3" s="36" t="s">
        <v>0</v>
      </c>
      <c r="D3" s="15" t="s">
        <v>3</v>
      </c>
      <c r="E3" s="15" t="s">
        <v>70</v>
      </c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</row>
    <row r="4" spans="1:24" ht="14.25" customHeight="1" x14ac:dyDescent="0.35">
      <c r="A4" s="16" t="s">
        <v>34</v>
      </c>
      <c r="B4" s="15" t="s">
        <v>69</v>
      </c>
      <c r="C4" s="36" t="s">
        <v>0</v>
      </c>
      <c r="D4" s="15" t="s">
        <v>3</v>
      </c>
      <c r="E4" s="15" t="s">
        <v>70</v>
      </c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</row>
    <row r="5" spans="1:24" ht="14.25" customHeight="1" x14ac:dyDescent="0.35">
      <c r="A5" s="16" t="s">
        <v>34</v>
      </c>
      <c r="B5" s="15" t="s">
        <v>69</v>
      </c>
      <c r="C5" s="36" t="s">
        <v>0</v>
      </c>
      <c r="D5" s="15" t="s">
        <v>3</v>
      </c>
      <c r="E5" s="15" t="s">
        <v>70</v>
      </c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</row>
    <row r="6" spans="1:24" ht="14.25" customHeight="1" x14ac:dyDescent="0.35">
      <c r="A6" s="16" t="s">
        <v>34</v>
      </c>
      <c r="B6" s="15" t="s">
        <v>69</v>
      </c>
      <c r="C6" s="36" t="s">
        <v>0</v>
      </c>
      <c r="D6" s="15" t="s">
        <v>3</v>
      </c>
      <c r="E6" s="15" t="s">
        <v>70</v>
      </c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</row>
    <row r="7" spans="1:24" ht="14.25" customHeight="1" x14ac:dyDescent="0.35">
      <c r="A7" s="16" t="s">
        <v>34</v>
      </c>
      <c r="B7" s="15" t="s">
        <v>69</v>
      </c>
      <c r="C7" s="36" t="s">
        <v>0</v>
      </c>
      <c r="D7" s="15" t="s">
        <v>3</v>
      </c>
      <c r="E7" s="15" t="s">
        <v>70</v>
      </c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</row>
    <row r="8" spans="1:24" ht="14.25" customHeight="1" x14ac:dyDescent="0.35">
      <c r="A8" s="16" t="s">
        <v>34</v>
      </c>
      <c r="B8" s="15" t="s">
        <v>69</v>
      </c>
      <c r="C8" s="36" t="s">
        <v>0</v>
      </c>
      <c r="D8" s="15" t="s">
        <v>3</v>
      </c>
      <c r="E8" s="15" t="s">
        <v>70</v>
      </c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</row>
    <row r="9" spans="1:24" ht="14.25" customHeight="1" x14ac:dyDescent="0.35">
      <c r="A9" s="16" t="s">
        <v>34</v>
      </c>
      <c r="B9" s="15" t="s">
        <v>69</v>
      </c>
      <c r="C9" s="36" t="s">
        <v>0</v>
      </c>
      <c r="D9" s="15" t="s">
        <v>3</v>
      </c>
      <c r="E9" s="15" t="s">
        <v>70</v>
      </c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</row>
    <row r="10" spans="1:24" ht="14.25" customHeight="1" x14ac:dyDescent="0.35">
      <c r="A10" s="16" t="s">
        <v>34</v>
      </c>
      <c r="B10" s="15" t="s">
        <v>69</v>
      </c>
      <c r="C10" s="36" t="s">
        <v>0</v>
      </c>
      <c r="D10" s="15" t="s">
        <v>3</v>
      </c>
      <c r="E10" s="15" t="s">
        <v>70</v>
      </c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</row>
    <row r="11" spans="1:24" ht="14.25" customHeight="1" x14ac:dyDescent="0.35">
      <c r="A11" s="16" t="s">
        <v>34</v>
      </c>
      <c r="B11" s="15" t="s">
        <v>69</v>
      </c>
      <c r="C11" s="36" t="s">
        <v>0</v>
      </c>
      <c r="D11" s="15" t="s">
        <v>3</v>
      </c>
      <c r="E11" s="15" t="s">
        <v>70</v>
      </c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</row>
    <row r="12" spans="1:24" ht="14.25" customHeight="1" x14ac:dyDescent="0.35">
      <c r="A12" s="16" t="s">
        <v>34</v>
      </c>
      <c r="B12" s="15" t="s">
        <v>69</v>
      </c>
      <c r="C12" s="36" t="s">
        <v>0</v>
      </c>
      <c r="D12" s="15" t="s">
        <v>3</v>
      </c>
      <c r="E12" s="15" t="s">
        <v>70</v>
      </c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</row>
    <row r="13" spans="1:24" ht="14.25" customHeight="1" x14ac:dyDescent="0.35">
      <c r="A13" s="16" t="s">
        <v>34</v>
      </c>
      <c r="B13" s="15" t="s">
        <v>69</v>
      </c>
      <c r="C13" s="36" t="s">
        <v>0</v>
      </c>
      <c r="D13" s="15" t="s">
        <v>3</v>
      </c>
      <c r="E13" s="15" t="s">
        <v>70</v>
      </c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</row>
    <row r="14" spans="1:24" ht="14.25" customHeight="1" x14ac:dyDescent="0.35">
      <c r="A14" s="16" t="s">
        <v>34</v>
      </c>
      <c r="B14" s="15" t="s">
        <v>69</v>
      </c>
      <c r="C14" s="36" t="s">
        <v>0</v>
      </c>
      <c r="D14" s="15" t="s">
        <v>3</v>
      </c>
      <c r="E14" s="15" t="s">
        <v>70</v>
      </c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</row>
    <row r="15" spans="1:24" ht="14.25" customHeight="1" x14ac:dyDescent="0.35">
      <c r="A15" s="16" t="s">
        <v>34</v>
      </c>
      <c r="B15" s="15" t="s">
        <v>69</v>
      </c>
      <c r="C15" s="36" t="s">
        <v>0</v>
      </c>
      <c r="D15" s="15" t="s">
        <v>3</v>
      </c>
      <c r="E15" s="15" t="s">
        <v>70</v>
      </c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</row>
    <row r="16" spans="1:24" ht="14.25" customHeight="1" x14ac:dyDescent="0.35">
      <c r="A16" s="16" t="s">
        <v>34</v>
      </c>
      <c r="B16" s="15" t="s">
        <v>69</v>
      </c>
      <c r="C16" s="36" t="s">
        <v>0</v>
      </c>
      <c r="D16" s="15" t="s">
        <v>3</v>
      </c>
      <c r="E16" s="15" t="s">
        <v>70</v>
      </c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</row>
    <row r="17" spans="1:24" ht="14.25" customHeight="1" x14ac:dyDescent="0.35">
      <c r="A17" s="16" t="s">
        <v>34</v>
      </c>
      <c r="B17" s="15" t="s">
        <v>69</v>
      </c>
      <c r="C17" s="36" t="s">
        <v>0</v>
      </c>
      <c r="D17" s="15" t="s">
        <v>3</v>
      </c>
      <c r="E17" s="15" t="s">
        <v>70</v>
      </c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</row>
    <row r="18" spans="1:24" ht="14.25" customHeight="1" x14ac:dyDescent="0.35">
      <c r="A18" s="16" t="s">
        <v>34</v>
      </c>
      <c r="B18" s="15" t="s">
        <v>69</v>
      </c>
      <c r="C18" s="36" t="s">
        <v>0</v>
      </c>
      <c r="D18" s="15" t="s">
        <v>3</v>
      </c>
      <c r="E18" s="15" t="s">
        <v>70</v>
      </c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</row>
    <row r="19" spans="1:24" ht="14.25" customHeight="1" x14ac:dyDescent="0.35">
      <c r="A19" s="16" t="s">
        <v>34</v>
      </c>
      <c r="B19" s="15" t="s">
        <v>69</v>
      </c>
      <c r="C19" s="36" t="s">
        <v>0</v>
      </c>
      <c r="D19" s="15" t="s">
        <v>3</v>
      </c>
      <c r="E19" s="15" t="s">
        <v>70</v>
      </c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</row>
    <row r="20" spans="1:24" ht="14.25" customHeight="1" x14ac:dyDescent="0.35">
      <c r="A20" s="16" t="s">
        <v>34</v>
      </c>
      <c r="B20" s="15" t="s">
        <v>69</v>
      </c>
      <c r="C20" s="36" t="s">
        <v>0</v>
      </c>
      <c r="D20" s="15" t="s">
        <v>3</v>
      </c>
      <c r="E20" s="15" t="s">
        <v>70</v>
      </c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</row>
    <row r="21" spans="1:24" ht="14.25" customHeight="1" x14ac:dyDescent="0.35">
      <c r="A21" s="16" t="s">
        <v>34</v>
      </c>
      <c r="B21" s="15" t="s">
        <v>69</v>
      </c>
      <c r="C21" s="36" t="s">
        <v>0</v>
      </c>
      <c r="D21" s="15" t="s">
        <v>3</v>
      </c>
      <c r="E21" s="15" t="s">
        <v>70</v>
      </c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</row>
    <row r="22" spans="1:24" ht="14.25" customHeight="1" x14ac:dyDescent="0.35">
      <c r="A22" s="16" t="s">
        <v>34</v>
      </c>
      <c r="B22" s="15" t="s">
        <v>69</v>
      </c>
      <c r="C22" s="36" t="s">
        <v>0</v>
      </c>
      <c r="D22" s="15" t="s">
        <v>3</v>
      </c>
      <c r="E22" s="15" t="s">
        <v>70</v>
      </c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</row>
    <row r="23" spans="1:24" ht="14.25" customHeight="1" x14ac:dyDescent="0.35">
      <c r="A23" s="16" t="s">
        <v>34</v>
      </c>
      <c r="B23" s="15" t="s">
        <v>69</v>
      </c>
      <c r="C23" s="36" t="s">
        <v>0</v>
      </c>
      <c r="D23" s="15" t="s">
        <v>3</v>
      </c>
      <c r="E23" s="15" t="s">
        <v>70</v>
      </c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</row>
    <row r="24" spans="1:24" ht="14.25" customHeight="1" x14ac:dyDescent="0.35">
      <c r="A24" s="16" t="s">
        <v>34</v>
      </c>
      <c r="B24" s="15" t="s">
        <v>69</v>
      </c>
      <c r="C24" s="36" t="s">
        <v>0</v>
      </c>
      <c r="D24" s="15" t="s">
        <v>3</v>
      </c>
      <c r="E24" s="15" t="s">
        <v>70</v>
      </c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</row>
    <row r="25" spans="1:24" ht="14.25" customHeight="1" x14ac:dyDescent="0.35">
      <c r="A25" s="16" t="s">
        <v>34</v>
      </c>
      <c r="B25" s="15" t="s">
        <v>69</v>
      </c>
      <c r="C25" s="36" t="s">
        <v>0</v>
      </c>
      <c r="D25" s="15" t="s">
        <v>3</v>
      </c>
      <c r="E25" s="15" t="s">
        <v>70</v>
      </c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</row>
    <row r="26" spans="1:24" ht="14.25" customHeight="1" x14ac:dyDescent="0.35">
      <c r="A26" s="16" t="s">
        <v>34</v>
      </c>
      <c r="B26" s="15" t="s">
        <v>69</v>
      </c>
      <c r="C26" s="36" t="s">
        <v>0</v>
      </c>
      <c r="D26" s="15" t="s">
        <v>3</v>
      </c>
      <c r="E26" s="15" t="s">
        <v>70</v>
      </c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</row>
    <row r="27" spans="1:24" ht="14.25" customHeight="1" x14ac:dyDescent="0.35">
      <c r="A27" s="16" t="s">
        <v>34</v>
      </c>
      <c r="B27" s="15" t="s">
        <v>69</v>
      </c>
      <c r="C27" s="36" t="s">
        <v>0</v>
      </c>
      <c r="D27" s="15" t="s">
        <v>3</v>
      </c>
      <c r="E27" s="15" t="s">
        <v>70</v>
      </c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</row>
    <row r="28" spans="1:24" ht="14.25" customHeight="1" x14ac:dyDescent="0.35">
      <c r="A28" s="16" t="s">
        <v>34</v>
      </c>
      <c r="B28" s="15" t="s">
        <v>69</v>
      </c>
      <c r="C28" s="36" t="s">
        <v>0</v>
      </c>
      <c r="D28" s="15" t="s">
        <v>3</v>
      </c>
      <c r="E28" s="15" t="s">
        <v>70</v>
      </c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</row>
    <row r="29" spans="1:24" ht="14.25" customHeight="1" x14ac:dyDescent="0.35">
      <c r="A29" s="16" t="s">
        <v>34</v>
      </c>
      <c r="B29" s="15" t="s">
        <v>69</v>
      </c>
      <c r="C29" s="36" t="s">
        <v>0</v>
      </c>
      <c r="D29" s="15" t="s">
        <v>3</v>
      </c>
      <c r="E29" s="15" t="s">
        <v>70</v>
      </c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</row>
    <row r="30" spans="1:24" ht="14.25" customHeight="1" x14ac:dyDescent="0.35">
      <c r="A30" s="16" t="s">
        <v>34</v>
      </c>
      <c r="B30" s="15" t="s">
        <v>69</v>
      </c>
      <c r="C30" s="36" t="s">
        <v>0</v>
      </c>
      <c r="D30" s="15" t="s">
        <v>3</v>
      </c>
      <c r="E30" s="15" t="s">
        <v>70</v>
      </c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31" spans="1:24" ht="14.25" customHeight="1" x14ac:dyDescent="0.35">
      <c r="A31" s="16" t="s">
        <v>34</v>
      </c>
      <c r="B31" s="15" t="s">
        <v>69</v>
      </c>
      <c r="C31" s="36" t="s">
        <v>0</v>
      </c>
      <c r="D31" s="15" t="s">
        <v>3</v>
      </c>
      <c r="E31" s="15" t="s">
        <v>70</v>
      </c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32" spans="1:24" ht="14.25" customHeight="1" x14ac:dyDescent="0.35">
      <c r="A32" s="16" t="s">
        <v>34</v>
      </c>
      <c r="B32" s="15" t="s">
        <v>69</v>
      </c>
      <c r="C32" s="36" t="s">
        <v>0</v>
      </c>
      <c r="D32" s="15" t="s">
        <v>3</v>
      </c>
      <c r="E32" s="15" t="s">
        <v>70</v>
      </c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</row>
    <row r="33" spans="1:24" ht="14.25" customHeight="1" x14ac:dyDescent="0.35">
      <c r="A33" s="16" t="s">
        <v>34</v>
      </c>
      <c r="B33" s="15" t="s">
        <v>69</v>
      </c>
      <c r="C33" s="36" t="s">
        <v>0</v>
      </c>
      <c r="D33" s="15" t="s">
        <v>3</v>
      </c>
      <c r="E33" s="15" t="s">
        <v>70</v>
      </c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</row>
    <row r="34" spans="1:24" ht="14.25" customHeight="1" x14ac:dyDescent="0.35">
      <c r="A34" s="16" t="s">
        <v>34</v>
      </c>
      <c r="B34" s="15" t="s">
        <v>69</v>
      </c>
      <c r="C34" s="36" t="s">
        <v>0</v>
      </c>
      <c r="D34" s="15" t="s">
        <v>3</v>
      </c>
      <c r="E34" s="15" t="s">
        <v>70</v>
      </c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</row>
    <row r="35" spans="1:24" ht="14.25" customHeight="1" x14ac:dyDescent="0.35">
      <c r="A35" s="16" t="s">
        <v>34</v>
      </c>
      <c r="B35" s="15" t="s">
        <v>69</v>
      </c>
      <c r="C35" s="36" t="s">
        <v>0</v>
      </c>
      <c r="D35" s="15" t="s">
        <v>3</v>
      </c>
      <c r="E35" s="15" t="s">
        <v>70</v>
      </c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</row>
    <row r="36" spans="1:24" ht="14.25" customHeight="1" x14ac:dyDescent="0.35">
      <c r="A36" s="16" t="s">
        <v>34</v>
      </c>
      <c r="B36" s="15" t="s">
        <v>69</v>
      </c>
      <c r="C36" s="36" t="s">
        <v>0</v>
      </c>
      <c r="D36" s="15" t="s">
        <v>3</v>
      </c>
      <c r="E36" s="15" t="s">
        <v>70</v>
      </c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</row>
    <row r="37" spans="1:24" ht="14.25" customHeight="1" x14ac:dyDescent="0.35">
      <c r="A37" s="16" t="s">
        <v>34</v>
      </c>
      <c r="B37" s="15" t="s">
        <v>69</v>
      </c>
      <c r="C37" s="36" t="s">
        <v>0</v>
      </c>
      <c r="D37" s="15" t="s">
        <v>3</v>
      </c>
      <c r="E37" s="15" t="s">
        <v>70</v>
      </c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</row>
    <row r="38" spans="1:24" ht="14.25" customHeight="1" x14ac:dyDescent="0.35">
      <c r="A38" s="16" t="s">
        <v>34</v>
      </c>
      <c r="B38" s="15" t="s">
        <v>69</v>
      </c>
      <c r="C38" s="36" t="s">
        <v>0</v>
      </c>
      <c r="D38" s="15" t="s">
        <v>3</v>
      </c>
      <c r="E38" s="15" t="s">
        <v>70</v>
      </c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</row>
    <row r="39" spans="1:24" ht="14.25" customHeight="1" x14ac:dyDescent="0.35">
      <c r="A39" s="16" t="s">
        <v>34</v>
      </c>
      <c r="B39" s="15" t="s">
        <v>69</v>
      </c>
      <c r="C39" s="36" t="s">
        <v>0</v>
      </c>
      <c r="D39" s="15" t="s">
        <v>3</v>
      </c>
      <c r="E39" s="15" t="s">
        <v>70</v>
      </c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</row>
    <row r="40" spans="1:24" ht="14.25" customHeight="1" x14ac:dyDescent="0.35">
      <c r="A40" s="16" t="s">
        <v>34</v>
      </c>
      <c r="B40" s="15" t="s">
        <v>69</v>
      </c>
      <c r="C40" s="36" t="s">
        <v>0</v>
      </c>
      <c r="D40" s="15" t="s">
        <v>3</v>
      </c>
      <c r="E40" s="15" t="s">
        <v>70</v>
      </c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</row>
    <row r="41" spans="1:24" ht="14.25" customHeight="1" x14ac:dyDescent="0.35">
      <c r="A41" s="16" t="s">
        <v>34</v>
      </c>
      <c r="B41" s="15" t="s">
        <v>69</v>
      </c>
      <c r="C41" s="36" t="s">
        <v>0</v>
      </c>
      <c r="D41" s="15" t="s">
        <v>3</v>
      </c>
      <c r="E41" s="15" t="s">
        <v>70</v>
      </c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</row>
    <row r="42" spans="1:24" ht="14.25" customHeight="1" x14ac:dyDescent="0.35">
      <c r="A42" s="16" t="s">
        <v>34</v>
      </c>
      <c r="B42" s="15" t="s">
        <v>69</v>
      </c>
      <c r="C42" s="36" t="s">
        <v>0</v>
      </c>
      <c r="D42" s="15" t="s">
        <v>3</v>
      </c>
      <c r="E42" s="15" t="s">
        <v>70</v>
      </c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</row>
    <row r="43" spans="1:24" ht="14.25" customHeight="1" x14ac:dyDescent="0.35">
      <c r="A43" s="16" t="s">
        <v>34</v>
      </c>
      <c r="B43" s="15" t="s">
        <v>69</v>
      </c>
      <c r="C43" s="36" t="s">
        <v>0</v>
      </c>
      <c r="D43" s="15" t="s">
        <v>3</v>
      </c>
      <c r="E43" s="15" t="s">
        <v>70</v>
      </c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</row>
    <row r="44" spans="1:24" ht="14.25" customHeight="1" x14ac:dyDescent="0.35">
      <c r="A44" s="16" t="s">
        <v>34</v>
      </c>
      <c r="B44" s="15" t="s">
        <v>69</v>
      </c>
      <c r="C44" s="36" t="s">
        <v>0</v>
      </c>
      <c r="D44" s="15" t="s">
        <v>3</v>
      </c>
      <c r="E44" s="15" t="s">
        <v>70</v>
      </c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</row>
    <row r="45" spans="1:24" ht="14.25" customHeight="1" x14ac:dyDescent="0.35">
      <c r="A45" s="16" t="s">
        <v>34</v>
      </c>
      <c r="B45" s="15" t="s">
        <v>69</v>
      </c>
      <c r="C45" s="36" t="s">
        <v>0</v>
      </c>
      <c r="D45" s="15" t="s">
        <v>3</v>
      </c>
      <c r="E45" s="15" t="s">
        <v>70</v>
      </c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</row>
    <row r="46" spans="1:24" ht="14.25" customHeight="1" x14ac:dyDescent="0.35">
      <c r="A46" s="16" t="s">
        <v>34</v>
      </c>
      <c r="B46" s="15" t="s">
        <v>69</v>
      </c>
      <c r="C46" s="36" t="s">
        <v>0</v>
      </c>
      <c r="D46" s="15" t="s">
        <v>3</v>
      </c>
      <c r="E46" s="15" t="s">
        <v>70</v>
      </c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</row>
    <row r="47" spans="1:24" ht="14.25" customHeight="1" x14ac:dyDescent="0.35">
      <c r="A47" s="16" t="s">
        <v>34</v>
      </c>
      <c r="B47" s="15" t="s">
        <v>69</v>
      </c>
      <c r="C47" s="36" t="s">
        <v>0</v>
      </c>
      <c r="D47" s="15" t="s">
        <v>3</v>
      </c>
      <c r="E47" s="15" t="s">
        <v>70</v>
      </c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</row>
    <row r="48" spans="1:24" ht="14.25" customHeight="1" x14ac:dyDescent="0.35">
      <c r="A48" s="16" t="s">
        <v>34</v>
      </c>
      <c r="B48" s="15" t="s">
        <v>69</v>
      </c>
      <c r="C48" s="36" t="s">
        <v>0</v>
      </c>
      <c r="D48" s="15" t="s">
        <v>3</v>
      </c>
      <c r="E48" s="15" t="s">
        <v>70</v>
      </c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</row>
    <row r="49" spans="1:24" ht="14.25" customHeight="1" x14ac:dyDescent="0.35">
      <c r="A49" s="16" t="s">
        <v>34</v>
      </c>
      <c r="B49" s="15" t="s">
        <v>69</v>
      </c>
      <c r="C49" s="36" t="s">
        <v>0</v>
      </c>
      <c r="D49" s="15" t="s">
        <v>3</v>
      </c>
      <c r="E49" s="15" t="s">
        <v>70</v>
      </c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</row>
    <row r="50" spans="1:24" ht="14.25" customHeight="1" x14ac:dyDescent="0.35">
      <c r="A50" s="16" t="s">
        <v>34</v>
      </c>
      <c r="B50" s="15" t="s">
        <v>69</v>
      </c>
      <c r="C50" s="36" t="s">
        <v>0</v>
      </c>
      <c r="D50" s="15" t="s">
        <v>3</v>
      </c>
      <c r="E50" s="15" t="s">
        <v>70</v>
      </c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</row>
    <row r="51" spans="1:24" ht="14.25" customHeight="1" x14ac:dyDescent="0.35">
      <c r="A51" s="16" t="s">
        <v>34</v>
      </c>
      <c r="B51" s="15" t="s">
        <v>69</v>
      </c>
      <c r="C51" s="36" t="s">
        <v>0</v>
      </c>
      <c r="D51" s="15" t="s">
        <v>3</v>
      </c>
      <c r="E51" s="15" t="s">
        <v>70</v>
      </c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</row>
    <row r="52" spans="1:24" ht="14.25" customHeight="1" x14ac:dyDescent="0.35">
      <c r="A52" s="16" t="s">
        <v>34</v>
      </c>
      <c r="B52" s="15" t="s">
        <v>69</v>
      </c>
      <c r="C52" s="36" t="s">
        <v>0</v>
      </c>
      <c r="D52" s="15" t="s">
        <v>3</v>
      </c>
      <c r="E52" s="15" t="s">
        <v>70</v>
      </c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</row>
    <row r="53" spans="1:24" ht="14.25" customHeight="1" x14ac:dyDescent="0.35">
      <c r="A53" s="16" t="s">
        <v>34</v>
      </c>
      <c r="B53" s="15" t="s">
        <v>69</v>
      </c>
      <c r="C53" s="36" t="s">
        <v>0</v>
      </c>
      <c r="D53" s="15" t="s">
        <v>3</v>
      </c>
      <c r="E53" s="15" t="s">
        <v>70</v>
      </c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</row>
    <row r="54" spans="1:24" ht="14.25" customHeight="1" x14ac:dyDescent="0.35">
      <c r="A54" s="16" t="s">
        <v>34</v>
      </c>
      <c r="B54" s="15" t="s">
        <v>69</v>
      </c>
      <c r="C54" s="36" t="s">
        <v>0</v>
      </c>
      <c r="D54" s="15" t="s">
        <v>3</v>
      </c>
      <c r="E54" s="15" t="s">
        <v>70</v>
      </c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spans="1:24" ht="14.25" customHeight="1" x14ac:dyDescent="0.35">
      <c r="A55" s="16" t="s">
        <v>34</v>
      </c>
      <c r="B55" s="15" t="s">
        <v>69</v>
      </c>
      <c r="C55" s="36" t="s">
        <v>0</v>
      </c>
      <c r="D55" s="15" t="s">
        <v>3</v>
      </c>
      <c r="E55" s="15" t="s">
        <v>70</v>
      </c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1:24" ht="14.25" customHeight="1" x14ac:dyDescent="0.35">
      <c r="A56" s="16" t="s">
        <v>34</v>
      </c>
      <c r="B56" s="15" t="s">
        <v>69</v>
      </c>
      <c r="C56" s="36" t="s">
        <v>0</v>
      </c>
      <c r="D56" s="15" t="s">
        <v>3</v>
      </c>
      <c r="E56" s="15" t="s">
        <v>70</v>
      </c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ht="14.25" customHeight="1" x14ac:dyDescent="0.35">
      <c r="A57" s="16" t="s">
        <v>34</v>
      </c>
      <c r="B57" s="15" t="s">
        <v>69</v>
      </c>
      <c r="C57" s="36" t="s">
        <v>0</v>
      </c>
      <c r="D57" s="15" t="s">
        <v>3</v>
      </c>
      <c r="E57" s="15" t="s">
        <v>70</v>
      </c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ht="14.25" customHeight="1" x14ac:dyDescent="0.35">
      <c r="A58" s="16" t="s">
        <v>34</v>
      </c>
      <c r="B58" s="15" t="s">
        <v>69</v>
      </c>
      <c r="C58" s="36" t="s">
        <v>0</v>
      </c>
      <c r="D58" s="15" t="s">
        <v>3</v>
      </c>
      <c r="E58" s="15" t="s">
        <v>70</v>
      </c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ht="14.25" customHeight="1" x14ac:dyDescent="0.35">
      <c r="A59" s="16" t="s">
        <v>34</v>
      </c>
      <c r="B59" s="15" t="s">
        <v>69</v>
      </c>
      <c r="C59" s="36" t="s">
        <v>0</v>
      </c>
      <c r="D59" s="15" t="s">
        <v>3</v>
      </c>
      <c r="E59" s="15" t="s">
        <v>70</v>
      </c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 ht="14.25" customHeight="1" x14ac:dyDescent="0.35">
      <c r="A60" s="16" t="s">
        <v>34</v>
      </c>
      <c r="B60" s="15" t="s">
        <v>69</v>
      </c>
      <c r="C60" s="36" t="s">
        <v>0</v>
      </c>
      <c r="D60" s="15" t="s">
        <v>3</v>
      </c>
      <c r="E60" s="15" t="s">
        <v>70</v>
      </c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 ht="14.25" customHeight="1" x14ac:dyDescent="0.35">
      <c r="A61" s="16" t="s">
        <v>34</v>
      </c>
      <c r="B61" s="15" t="s">
        <v>69</v>
      </c>
      <c r="C61" s="36" t="s">
        <v>0</v>
      </c>
      <c r="D61" s="15" t="s">
        <v>3</v>
      </c>
      <c r="E61" s="15" t="s">
        <v>70</v>
      </c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ht="14.25" customHeight="1" x14ac:dyDescent="0.35">
      <c r="A62" s="16" t="s">
        <v>34</v>
      </c>
      <c r="B62" s="15" t="s">
        <v>69</v>
      </c>
      <c r="C62" s="36" t="s">
        <v>0</v>
      </c>
      <c r="D62" s="15" t="s">
        <v>3</v>
      </c>
      <c r="E62" s="15" t="s">
        <v>70</v>
      </c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 ht="14.25" customHeight="1" x14ac:dyDescent="0.35">
      <c r="A63" s="16" t="s">
        <v>34</v>
      </c>
      <c r="B63" s="15" t="s">
        <v>69</v>
      </c>
      <c r="C63" s="36" t="s">
        <v>0</v>
      </c>
      <c r="D63" s="15" t="s">
        <v>3</v>
      </c>
      <c r="E63" s="15" t="s">
        <v>70</v>
      </c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 ht="14.25" customHeight="1" x14ac:dyDescent="0.35">
      <c r="A64" s="16" t="s">
        <v>34</v>
      </c>
      <c r="B64" s="15" t="s">
        <v>69</v>
      </c>
      <c r="C64" s="36" t="s">
        <v>0</v>
      </c>
      <c r="D64" s="15" t="s">
        <v>3</v>
      </c>
      <c r="E64" s="15" t="s">
        <v>70</v>
      </c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 ht="14.25" customHeight="1" x14ac:dyDescent="0.35">
      <c r="A65" s="16" t="s">
        <v>34</v>
      </c>
      <c r="B65" s="15" t="s">
        <v>69</v>
      </c>
      <c r="C65" s="36" t="s">
        <v>0</v>
      </c>
      <c r="D65" s="15" t="s">
        <v>3</v>
      </c>
      <c r="E65" s="15" t="s">
        <v>70</v>
      </c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 ht="14.25" customHeight="1" x14ac:dyDescent="0.35">
      <c r="A66" s="16" t="s">
        <v>34</v>
      </c>
      <c r="B66" s="15" t="s">
        <v>69</v>
      </c>
      <c r="C66" s="36" t="s">
        <v>0</v>
      </c>
      <c r="D66" s="15" t="s">
        <v>3</v>
      </c>
      <c r="E66" s="15" t="s">
        <v>70</v>
      </c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 ht="14.25" customHeight="1" x14ac:dyDescent="0.35">
      <c r="A67" s="16" t="s">
        <v>34</v>
      </c>
      <c r="B67" s="15" t="s">
        <v>69</v>
      </c>
      <c r="C67" s="36" t="s">
        <v>0</v>
      </c>
      <c r="D67" s="15" t="s">
        <v>3</v>
      </c>
      <c r="E67" s="15" t="s">
        <v>70</v>
      </c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 ht="14.25" customHeight="1" x14ac:dyDescent="0.35">
      <c r="A68" s="16" t="s">
        <v>34</v>
      </c>
      <c r="B68" s="15" t="s">
        <v>69</v>
      </c>
      <c r="C68" s="36" t="s">
        <v>0</v>
      </c>
      <c r="D68" s="15" t="s">
        <v>3</v>
      </c>
      <c r="E68" s="15" t="s">
        <v>70</v>
      </c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ht="14.25" customHeight="1" x14ac:dyDescent="0.35">
      <c r="A69" s="16" t="s">
        <v>34</v>
      </c>
      <c r="B69" s="15" t="s">
        <v>69</v>
      </c>
      <c r="C69" s="36" t="s">
        <v>0</v>
      </c>
      <c r="D69" s="15" t="s">
        <v>3</v>
      </c>
      <c r="E69" s="15" t="s">
        <v>70</v>
      </c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ht="14.25" customHeight="1" x14ac:dyDescent="0.35">
      <c r="A70" s="16" t="s">
        <v>34</v>
      </c>
      <c r="B70" s="15" t="s">
        <v>69</v>
      </c>
      <c r="C70" s="36" t="s">
        <v>0</v>
      </c>
      <c r="D70" s="15" t="s">
        <v>3</v>
      </c>
      <c r="E70" s="15" t="s">
        <v>70</v>
      </c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ht="14.25" customHeight="1" x14ac:dyDescent="0.35">
      <c r="A71" s="16" t="s">
        <v>34</v>
      </c>
      <c r="B71" s="15" t="s">
        <v>69</v>
      </c>
      <c r="C71" s="36" t="s">
        <v>0</v>
      </c>
      <c r="D71" s="15" t="s">
        <v>3</v>
      </c>
      <c r="E71" s="15" t="s">
        <v>70</v>
      </c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ht="14.25" customHeight="1" x14ac:dyDescent="0.35">
      <c r="A72" s="16" t="s">
        <v>34</v>
      </c>
      <c r="B72" s="15" t="s">
        <v>69</v>
      </c>
      <c r="C72" s="36" t="s">
        <v>0</v>
      </c>
      <c r="D72" s="15" t="s">
        <v>3</v>
      </c>
      <c r="E72" s="15" t="s">
        <v>70</v>
      </c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ht="14.25" customHeight="1" x14ac:dyDescent="0.35">
      <c r="A73" s="16" t="s">
        <v>34</v>
      </c>
      <c r="B73" s="15" t="s">
        <v>69</v>
      </c>
      <c r="C73" s="36" t="s">
        <v>0</v>
      </c>
      <c r="D73" s="15" t="s">
        <v>3</v>
      </c>
      <c r="E73" s="15" t="s">
        <v>70</v>
      </c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ht="14.25" customHeight="1" x14ac:dyDescent="0.35">
      <c r="A74" s="16" t="s">
        <v>34</v>
      </c>
      <c r="B74" s="15" t="s">
        <v>69</v>
      </c>
      <c r="C74" s="36" t="s">
        <v>0</v>
      </c>
      <c r="D74" s="15" t="s">
        <v>3</v>
      </c>
      <c r="E74" s="15" t="s">
        <v>70</v>
      </c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ht="14.25" customHeight="1" x14ac:dyDescent="0.35">
      <c r="A75" s="16" t="s">
        <v>34</v>
      </c>
      <c r="B75" s="15" t="s">
        <v>69</v>
      </c>
      <c r="C75" s="36" t="s">
        <v>0</v>
      </c>
      <c r="D75" s="15" t="s">
        <v>8</v>
      </c>
      <c r="E75" s="15" t="s">
        <v>70</v>
      </c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 ht="14.25" customHeight="1" x14ac:dyDescent="0.35">
      <c r="A76" s="16" t="s">
        <v>34</v>
      </c>
      <c r="B76" s="15" t="s">
        <v>69</v>
      </c>
      <c r="C76" s="36" t="s">
        <v>0</v>
      </c>
      <c r="D76" s="15" t="s">
        <v>4</v>
      </c>
      <c r="E76" s="15" t="s">
        <v>70</v>
      </c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 ht="14.25" customHeight="1" x14ac:dyDescent="0.35">
      <c r="A77" s="16" t="s">
        <v>34</v>
      </c>
      <c r="B77" s="15" t="s">
        <v>69</v>
      </c>
      <c r="C77" s="36" t="s">
        <v>0</v>
      </c>
      <c r="D77" s="15" t="s">
        <v>4</v>
      </c>
      <c r="E77" s="15" t="s">
        <v>70</v>
      </c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spans="1:24" ht="14.25" customHeight="1" x14ac:dyDescent="0.35">
      <c r="A78" s="16" t="s">
        <v>34</v>
      </c>
      <c r="B78" s="15" t="s">
        <v>69</v>
      </c>
      <c r="C78" s="36" t="s">
        <v>0</v>
      </c>
      <c r="D78" s="15" t="s">
        <v>4</v>
      </c>
      <c r="E78" s="15" t="s">
        <v>70</v>
      </c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1:24" ht="14.25" customHeight="1" x14ac:dyDescent="0.35">
      <c r="A79" s="16" t="s">
        <v>34</v>
      </c>
      <c r="B79" s="15" t="s">
        <v>69</v>
      </c>
      <c r="C79" s="36" t="s">
        <v>0</v>
      </c>
      <c r="D79" s="15" t="s">
        <v>4</v>
      </c>
      <c r="E79" s="15" t="s">
        <v>70</v>
      </c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spans="1:24" ht="14.25" customHeight="1" x14ac:dyDescent="0.35">
      <c r="A80" s="16" t="s">
        <v>34</v>
      </c>
      <c r="B80" s="15" t="s">
        <v>69</v>
      </c>
      <c r="C80" s="36" t="s">
        <v>0</v>
      </c>
      <c r="D80" s="15" t="s">
        <v>4</v>
      </c>
      <c r="E80" s="15" t="s">
        <v>70</v>
      </c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spans="1:24" ht="14.25" customHeight="1" x14ac:dyDescent="0.35">
      <c r="A81" s="16" t="s">
        <v>34</v>
      </c>
      <c r="B81" s="15" t="s">
        <v>69</v>
      </c>
      <c r="C81" s="36" t="s">
        <v>0</v>
      </c>
      <c r="D81" s="15" t="s">
        <v>4</v>
      </c>
      <c r="E81" s="15" t="s">
        <v>70</v>
      </c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spans="1:24" ht="14.25" customHeight="1" x14ac:dyDescent="0.35">
      <c r="A82" s="16" t="s">
        <v>34</v>
      </c>
      <c r="B82" s="15" t="s">
        <v>69</v>
      </c>
      <c r="C82" s="36" t="s">
        <v>0</v>
      </c>
      <c r="D82" s="15" t="s">
        <v>4</v>
      </c>
      <c r="E82" s="15" t="s">
        <v>70</v>
      </c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spans="1:24" ht="14.25" customHeight="1" x14ac:dyDescent="0.35">
      <c r="A83" s="16" t="s">
        <v>34</v>
      </c>
      <c r="B83" s="15" t="s">
        <v>69</v>
      </c>
      <c r="C83" s="36" t="s">
        <v>0</v>
      </c>
      <c r="D83" s="15" t="s">
        <v>4</v>
      </c>
      <c r="E83" s="15" t="s">
        <v>70</v>
      </c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spans="1:24" ht="14.25" customHeight="1" x14ac:dyDescent="0.35">
      <c r="A84" s="16" t="s">
        <v>34</v>
      </c>
      <c r="B84" s="15" t="s">
        <v>69</v>
      </c>
      <c r="C84" s="36" t="s">
        <v>0</v>
      </c>
      <c r="D84" s="15" t="s">
        <v>4</v>
      </c>
      <c r="E84" s="15" t="s">
        <v>70</v>
      </c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spans="1:24" ht="14.25" customHeight="1" x14ac:dyDescent="0.35">
      <c r="A85" s="16" t="s">
        <v>34</v>
      </c>
      <c r="B85" s="15" t="s">
        <v>69</v>
      </c>
      <c r="C85" s="36" t="s">
        <v>0</v>
      </c>
      <c r="D85" s="15" t="s">
        <v>4</v>
      </c>
      <c r="E85" s="15" t="s">
        <v>70</v>
      </c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</row>
    <row r="86" spans="1:24" ht="14.25" customHeight="1" x14ac:dyDescent="0.35">
      <c r="A86" s="16" t="s">
        <v>34</v>
      </c>
      <c r="B86" s="15" t="s">
        <v>69</v>
      </c>
      <c r="C86" s="36" t="s">
        <v>0</v>
      </c>
      <c r="D86" s="15" t="s">
        <v>4</v>
      </c>
      <c r="E86" s="15" t="s">
        <v>70</v>
      </c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</row>
    <row r="87" spans="1:24" ht="14.25" customHeight="1" x14ac:dyDescent="0.35">
      <c r="A87" s="16" t="s">
        <v>34</v>
      </c>
      <c r="B87" s="15" t="s">
        <v>69</v>
      </c>
      <c r="C87" s="36" t="s">
        <v>0</v>
      </c>
      <c r="D87" s="15" t="s">
        <v>9</v>
      </c>
      <c r="E87" s="15" t="s">
        <v>70</v>
      </c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</row>
    <row r="88" spans="1:24" ht="14.25" customHeight="1" x14ac:dyDescent="0.35">
      <c r="A88" s="16" t="s">
        <v>34</v>
      </c>
      <c r="B88" s="15" t="s">
        <v>69</v>
      </c>
      <c r="C88" s="36" t="s">
        <v>0</v>
      </c>
      <c r="D88" s="15" t="s">
        <v>9</v>
      </c>
      <c r="E88" s="15" t="s">
        <v>70</v>
      </c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</row>
    <row r="89" spans="1:24" ht="14.25" customHeight="1" x14ac:dyDescent="0.35">
      <c r="A89" s="16" t="s">
        <v>34</v>
      </c>
      <c r="B89" s="15" t="s">
        <v>69</v>
      </c>
      <c r="C89" s="36" t="s">
        <v>0</v>
      </c>
      <c r="D89" s="15" t="s">
        <v>9</v>
      </c>
      <c r="E89" s="15" t="s">
        <v>70</v>
      </c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</row>
    <row r="90" spans="1:24" ht="14.25" customHeight="1" x14ac:dyDescent="0.35">
      <c r="A90" s="16" t="s">
        <v>34</v>
      </c>
      <c r="B90" s="15" t="s">
        <v>69</v>
      </c>
      <c r="C90" s="36" t="s">
        <v>0</v>
      </c>
      <c r="D90" s="15" t="s">
        <v>9</v>
      </c>
      <c r="E90" s="15" t="s">
        <v>70</v>
      </c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</row>
    <row r="91" spans="1:24" ht="14.25" customHeight="1" x14ac:dyDescent="0.35">
      <c r="A91" s="16" t="s">
        <v>34</v>
      </c>
      <c r="B91" s="15" t="s">
        <v>69</v>
      </c>
      <c r="C91" s="36" t="s">
        <v>0</v>
      </c>
      <c r="D91" s="15" t="s">
        <v>9</v>
      </c>
      <c r="E91" s="15" t="s">
        <v>70</v>
      </c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</row>
    <row r="92" spans="1:24" ht="14.25" customHeight="1" x14ac:dyDescent="0.35">
      <c r="A92" s="16" t="s">
        <v>34</v>
      </c>
      <c r="B92" s="15" t="s">
        <v>69</v>
      </c>
      <c r="C92" s="36" t="s">
        <v>0</v>
      </c>
      <c r="D92" s="15" t="s">
        <v>4</v>
      </c>
      <c r="E92" s="15" t="s">
        <v>70</v>
      </c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</row>
    <row r="93" spans="1:24" ht="14.25" customHeight="1" x14ac:dyDescent="0.35">
      <c r="A93" s="16" t="s">
        <v>34</v>
      </c>
      <c r="B93" s="15" t="s">
        <v>69</v>
      </c>
      <c r="C93" s="36" t="s">
        <v>0</v>
      </c>
      <c r="D93" s="15" t="s">
        <v>8</v>
      </c>
      <c r="E93" s="15" t="s">
        <v>70</v>
      </c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</row>
    <row r="94" spans="1:24" ht="14.25" customHeight="1" x14ac:dyDescent="0.35">
      <c r="A94" s="16" t="s">
        <v>34</v>
      </c>
      <c r="B94" s="15" t="s">
        <v>69</v>
      </c>
      <c r="C94" s="36" t="s">
        <v>0</v>
      </c>
      <c r="D94" s="15" t="s">
        <v>8</v>
      </c>
      <c r="E94" s="15" t="s">
        <v>70</v>
      </c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</row>
    <row r="95" spans="1:24" ht="14.25" customHeight="1" x14ac:dyDescent="0.35">
      <c r="A95" s="16" t="s">
        <v>34</v>
      </c>
      <c r="B95" s="15" t="s">
        <v>69</v>
      </c>
      <c r="C95" s="36" t="s">
        <v>0</v>
      </c>
      <c r="D95" s="15" t="s">
        <v>6</v>
      </c>
      <c r="E95" s="15" t="s">
        <v>70</v>
      </c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</row>
    <row r="96" spans="1:24" ht="14.25" customHeight="1" x14ac:dyDescent="0.35">
      <c r="A96" s="16" t="s">
        <v>34</v>
      </c>
      <c r="B96" s="15" t="s">
        <v>69</v>
      </c>
      <c r="C96" s="36" t="s">
        <v>0</v>
      </c>
      <c r="D96" s="15" t="s">
        <v>6</v>
      </c>
      <c r="E96" s="15" t="s">
        <v>70</v>
      </c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</row>
    <row r="97" spans="1:24" ht="14.25" customHeight="1" x14ac:dyDescent="0.35">
      <c r="A97" s="16" t="s">
        <v>34</v>
      </c>
      <c r="B97" s="15" t="s">
        <v>69</v>
      </c>
      <c r="C97" s="36" t="s">
        <v>0</v>
      </c>
      <c r="D97" s="15" t="s">
        <v>11</v>
      </c>
      <c r="E97" s="15" t="s">
        <v>70</v>
      </c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</row>
    <row r="98" spans="1:24" ht="14.25" customHeight="1" x14ac:dyDescent="0.35">
      <c r="A98" s="16" t="s">
        <v>34</v>
      </c>
      <c r="B98" s="15" t="s">
        <v>69</v>
      </c>
      <c r="C98" s="36" t="s">
        <v>0</v>
      </c>
      <c r="D98" s="15" t="s">
        <v>5</v>
      </c>
      <c r="E98" s="15" t="s">
        <v>70</v>
      </c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</row>
    <row r="99" spans="1:24" ht="14.25" customHeight="1" x14ac:dyDescent="0.35">
      <c r="A99" s="16" t="s">
        <v>34</v>
      </c>
      <c r="B99" s="15" t="s">
        <v>69</v>
      </c>
      <c r="C99" s="36" t="s">
        <v>0</v>
      </c>
      <c r="D99" s="15" t="s">
        <v>5</v>
      </c>
      <c r="E99" s="15" t="s">
        <v>70</v>
      </c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</row>
    <row r="100" spans="1:24" ht="14.25" customHeight="1" x14ac:dyDescent="0.35">
      <c r="A100" s="16" t="s">
        <v>34</v>
      </c>
      <c r="B100" s="15" t="s">
        <v>69</v>
      </c>
      <c r="C100" s="36" t="s">
        <v>0</v>
      </c>
      <c r="D100" s="15" t="s">
        <v>2</v>
      </c>
      <c r="E100" s="15" t="s">
        <v>70</v>
      </c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</row>
    <row r="101" spans="1:24" ht="14.25" customHeight="1" x14ac:dyDescent="0.35">
      <c r="A101" s="16" t="s">
        <v>34</v>
      </c>
      <c r="B101" s="15" t="s">
        <v>69</v>
      </c>
      <c r="C101" s="36" t="s">
        <v>0</v>
      </c>
      <c r="D101" s="15" t="s">
        <v>2</v>
      </c>
      <c r="E101" s="15" t="s">
        <v>70</v>
      </c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</row>
    <row r="102" spans="1:24" ht="14.25" customHeight="1" x14ac:dyDescent="0.35">
      <c r="A102" s="16" t="s">
        <v>34</v>
      </c>
      <c r="B102" s="15" t="s">
        <v>69</v>
      </c>
      <c r="C102" s="36" t="s">
        <v>0</v>
      </c>
      <c r="D102" s="15" t="s">
        <v>2</v>
      </c>
      <c r="E102" s="15" t="s">
        <v>70</v>
      </c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</row>
    <row r="103" spans="1:24" ht="14.25" customHeight="1" x14ac:dyDescent="0.35">
      <c r="A103" s="16" t="s">
        <v>34</v>
      </c>
      <c r="B103" s="15" t="s">
        <v>69</v>
      </c>
      <c r="C103" s="36" t="s">
        <v>0</v>
      </c>
      <c r="D103" s="15" t="s">
        <v>2</v>
      </c>
      <c r="E103" s="15" t="s">
        <v>70</v>
      </c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</row>
    <row r="104" spans="1:24" ht="14.25" customHeight="1" x14ac:dyDescent="0.35">
      <c r="A104" s="16" t="s">
        <v>34</v>
      </c>
      <c r="B104" s="15" t="s">
        <v>69</v>
      </c>
      <c r="C104" s="36" t="s">
        <v>0</v>
      </c>
      <c r="D104" s="15" t="s">
        <v>2</v>
      </c>
      <c r="E104" s="15" t="s">
        <v>70</v>
      </c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</row>
    <row r="105" spans="1:24" ht="14.25" customHeight="1" x14ac:dyDescent="0.35">
      <c r="A105" s="16" t="s">
        <v>34</v>
      </c>
      <c r="B105" s="15" t="s">
        <v>69</v>
      </c>
      <c r="C105" s="36" t="s">
        <v>0</v>
      </c>
      <c r="D105" s="15" t="s">
        <v>2</v>
      </c>
      <c r="E105" s="15" t="s">
        <v>70</v>
      </c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</row>
    <row r="106" spans="1:24" ht="14.25" customHeight="1" x14ac:dyDescent="0.35">
      <c r="A106" s="16" t="s">
        <v>34</v>
      </c>
      <c r="B106" s="15" t="s">
        <v>69</v>
      </c>
      <c r="C106" s="36" t="s">
        <v>0</v>
      </c>
      <c r="D106" s="15" t="s">
        <v>2</v>
      </c>
      <c r="E106" s="15" t="s">
        <v>70</v>
      </c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</row>
    <row r="107" spans="1:24" ht="14.25" customHeight="1" x14ac:dyDescent="0.35">
      <c r="A107" s="16" t="s">
        <v>34</v>
      </c>
      <c r="B107" s="15" t="s">
        <v>69</v>
      </c>
      <c r="C107" s="36" t="s">
        <v>0</v>
      </c>
      <c r="D107" s="15" t="s">
        <v>2</v>
      </c>
      <c r="E107" s="15" t="s">
        <v>70</v>
      </c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</row>
    <row r="108" spans="1:24" ht="14.25" customHeight="1" x14ac:dyDescent="0.35">
      <c r="A108" s="16" t="s">
        <v>34</v>
      </c>
      <c r="B108" s="15" t="s">
        <v>69</v>
      </c>
      <c r="C108" s="36" t="s">
        <v>0</v>
      </c>
      <c r="D108" s="15" t="s">
        <v>2</v>
      </c>
      <c r="E108" s="15" t="s">
        <v>70</v>
      </c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spans="1:24" ht="14.25" customHeight="1" x14ac:dyDescent="0.35">
      <c r="A109" s="16" t="s">
        <v>34</v>
      </c>
      <c r="B109" s="15" t="s">
        <v>69</v>
      </c>
      <c r="C109" s="36" t="s">
        <v>0</v>
      </c>
      <c r="D109" s="15" t="s">
        <v>2</v>
      </c>
      <c r="E109" s="15" t="s">
        <v>70</v>
      </c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spans="1:24" ht="14.25" customHeight="1" x14ac:dyDescent="0.35">
      <c r="A110" s="16" t="s">
        <v>34</v>
      </c>
      <c r="B110" s="15" t="s">
        <v>69</v>
      </c>
      <c r="C110" s="36" t="s">
        <v>0</v>
      </c>
      <c r="D110" s="15" t="s">
        <v>2</v>
      </c>
      <c r="E110" s="15" t="s">
        <v>70</v>
      </c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</row>
    <row r="111" spans="1:24" ht="14.25" customHeight="1" x14ac:dyDescent="0.35">
      <c r="A111" s="16" t="s">
        <v>34</v>
      </c>
      <c r="B111" s="15" t="s">
        <v>69</v>
      </c>
      <c r="C111" s="36" t="s">
        <v>0</v>
      </c>
      <c r="D111" s="15" t="s">
        <v>2</v>
      </c>
      <c r="E111" s="15" t="s">
        <v>70</v>
      </c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</row>
    <row r="112" spans="1:24" ht="14.25" customHeight="1" x14ac:dyDescent="0.35">
      <c r="A112" s="16" t="s">
        <v>34</v>
      </c>
      <c r="B112" s="15" t="s">
        <v>69</v>
      </c>
      <c r="C112" s="36" t="s">
        <v>17</v>
      </c>
      <c r="D112" s="15" t="s">
        <v>6</v>
      </c>
      <c r="E112" s="15" t="s">
        <v>28</v>
      </c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</row>
    <row r="113" spans="1:24" ht="14.25" customHeight="1" x14ac:dyDescent="0.35">
      <c r="A113" s="16" t="s">
        <v>34</v>
      </c>
      <c r="B113" s="15" t="s">
        <v>69</v>
      </c>
      <c r="C113" s="36" t="s">
        <v>17</v>
      </c>
      <c r="D113" s="15" t="s">
        <v>9</v>
      </c>
      <c r="E113" s="15" t="s">
        <v>28</v>
      </c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</row>
    <row r="114" spans="1:24" ht="14.25" customHeight="1" x14ac:dyDescent="0.35">
      <c r="A114" s="16" t="s">
        <v>34</v>
      </c>
      <c r="B114" s="15" t="s">
        <v>69</v>
      </c>
      <c r="C114" s="36" t="s">
        <v>17</v>
      </c>
      <c r="D114" s="15" t="s">
        <v>8</v>
      </c>
      <c r="E114" s="15" t="s">
        <v>28</v>
      </c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</row>
    <row r="115" spans="1:24" ht="14.25" customHeight="1" x14ac:dyDescent="0.35">
      <c r="A115" s="16" t="s">
        <v>34</v>
      </c>
      <c r="B115" s="15" t="s">
        <v>69</v>
      </c>
      <c r="C115" s="36" t="s">
        <v>17</v>
      </c>
      <c r="D115" s="15" t="s">
        <v>8</v>
      </c>
      <c r="E115" s="15" t="s">
        <v>28</v>
      </c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</row>
    <row r="116" spans="1:24" ht="14.25" customHeight="1" x14ac:dyDescent="0.35">
      <c r="A116" s="16" t="s">
        <v>34</v>
      </c>
      <c r="B116" s="15" t="s">
        <v>69</v>
      </c>
      <c r="C116" s="36" t="s">
        <v>17</v>
      </c>
      <c r="D116" s="15" t="s">
        <v>8</v>
      </c>
      <c r="E116" s="15" t="s">
        <v>28</v>
      </c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</row>
    <row r="117" spans="1:24" ht="14.25" customHeight="1" x14ac:dyDescent="0.35">
      <c r="A117" s="16" t="s">
        <v>34</v>
      </c>
      <c r="B117" s="15" t="s">
        <v>69</v>
      </c>
      <c r="C117" s="36" t="s">
        <v>17</v>
      </c>
      <c r="D117" s="15" t="s">
        <v>3</v>
      </c>
      <c r="E117" s="15" t="s">
        <v>28</v>
      </c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</row>
    <row r="118" spans="1:24" ht="14.25" customHeight="1" x14ac:dyDescent="0.35">
      <c r="A118" s="16" t="s">
        <v>34</v>
      </c>
      <c r="B118" s="15" t="s">
        <v>69</v>
      </c>
      <c r="C118" s="36" t="s">
        <v>17</v>
      </c>
      <c r="D118" s="15" t="s">
        <v>3</v>
      </c>
      <c r="E118" s="15" t="s">
        <v>28</v>
      </c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</row>
    <row r="119" spans="1:24" ht="14.25" customHeight="1" x14ac:dyDescent="0.35">
      <c r="A119" s="16" t="s">
        <v>34</v>
      </c>
      <c r="B119" s="15" t="s">
        <v>69</v>
      </c>
      <c r="C119" s="36" t="s">
        <v>17</v>
      </c>
      <c r="D119" s="15" t="s">
        <v>3</v>
      </c>
      <c r="E119" s="15" t="s">
        <v>28</v>
      </c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</row>
    <row r="120" spans="1:24" ht="14.25" customHeight="1" x14ac:dyDescent="0.35">
      <c r="A120" s="16" t="s">
        <v>34</v>
      </c>
      <c r="B120" s="15" t="s">
        <v>69</v>
      </c>
      <c r="C120" s="36" t="s">
        <v>17</v>
      </c>
      <c r="D120" s="15" t="s">
        <v>6</v>
      </c>
      <c r="E120" s="15" t="s">
        <v>28</v>
      </c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</row>
    <row r="121" spans="1:24" ht="14.25" customHeight="1" x14ac:dyDescent="0.35">
      <c r="A121" s="16" t="s">
        <v>34</v>
      </c>
      <c r="B121" s="15" t="s">
        <v>69</v>
      </c>
      <c r="C121" s="36" t="s">
        <v>17</v>
      </c>
      <c r="D121" s="15" t="s">
        <v>7</v>
      </c>
      <c r="E121" s="15" t="s">
        <v>28</v>
      </c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</row>
    <row r="122" spans="1:24" ht="14.25" customHeight="1" x14ac:dyDescent="0.35">
      <c r="A122" s="16" t="s">
        <v>34</v>
      </c>
      <c r="B122" s="15" t="s">
        <v>69</v>
      </c>
      <c r="C122" s="36" t="s">
        <v>18</v>
      </c>
      <c r="D122" s="15" t="s">
        <v>9</v>
      </c>
      <c r="E122" s="15" t="s">
        <v>28</v>
      </c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</row>
    <row r="123" spans="1:24" ht="14.25" customHeight="1" x14ac:dyDescent="0.35">
      <c r="A123" s="16" t="s">
        <v>34</v>
      </c>
      <c r="B123" s="15" t="s">
        <v>69</v>
      </c>
      <c r="C123" s="36" t="s">
        <v>18</v>
      </c>
      <c r="D123" s="15" t="s">
        <v>9</v>
      </c>
      <c r="E123" s="15" t="s">
        <v>28</v>
      </c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</row>
    <row r="124" spans="1:24" ht="14.25" customHeight="1" x14ac:dyDescent="0.35">
      <c r="A124" s="16" t="s">
        <v>34</v>
      </c>
      <c r="B124" s="15" t="s">
        <v>69</v>
      </c>
      <c r="C124" s="36" t="s">
        <v>18</v>
      </c>
      <c r="D124" s="15" t="s">
        <v>9</v>
      </c>
      <c r="E124" s="15" t="s">
        <v>28</v>
      </c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</row>
    <row r="125" spans="1:24" ht="14.25" customHeight="1" x14ac:dyDescent="0.35">
      <c r="A125" s="16" t="s">
        <v>34</v>
      </c>
      <c r="B125" s="15" t="s">
        <v>69</v>
      </c>
      <c r="C125" s="36" t="s">
        <v>18</v>
      </c>
      <c r="D125" s="15" t="s">
        <v>9</v>
      </c>
      <c r="E125" s="15" t="s">
        <v>28</v>
      </c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</row>
    <row r="126" spans="1:24" ht="14.25" customHeight="1" x14ac:dyDescent="0.35">
      <c r="A126" s="16" t="s">
        <v>34</v>
      </c>
      <c r="B126" s="15" t="s">
        <v>69</v>
      </c>
      <c r="C126" s="36" t="s">
        <v>18</v>
      </c>
      <c r="D126" s="15" t="s">
        <v>9</v>
      </c>
      <c r="E126" s="15" t="s">
        <v>28</v>
      </c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</row>
    <row r="127" spans="1:24" ht="14.25" customHeight="1" x14ac:dyDescent="0.35">
      <c r="A127" s="16" t="s">
        <v>34</v>
      </c>
      <c r="B127" s="15" t="s">
        <v>69</v>
      </c>
      <c r="C127" s="36" t="s">
        <v>18</v>
      </c>
      <c r="D127" s="15" t="s">
        <v>9</v>
      </c>
      <c r="E127" s="15" t="s">
        <v>28</v>
      </c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</row>
    <row r="128" spans="1:24" ht="14.25" customHeight="1" x14ac:dyDescent="0.35">
      <c r="A128" s="16" t="s">
        <v>34</v>
      </c>
      <c r="B128" s="15" t="s">
        <v>69</v>
      </c>
      <c r="C128" s="36" t="s">
        <v>18</v>
      </c>
      <c r="D128" s="15" t="s">
        <v>9</v>
      </c>
      <c r="E128" s="15" t="s">
        <v>28</v>
      </c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</row>
    <row r="129" spans="1:24" ht="14.25" customHeight="1" x14ac:dyDescent="0.35">
      <c r="A129" s="16" t="s">
        <v>34</v>
      </c>
      <c r="B129" s="15" t="s">
        <v>69</v>
      </c>
      <c r="C129" s="36" t="s">
        <v>18</v>
      </c>
      <c r="D129" s="15" t="s">
        <v>9</v>
      </c>
      <c r="E129" s="15" t="s">
        <v>28</v>
      </c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</row>
    <row r="130" spans="1:24" ht="14.25" customHeight="1" x14ac:dyDescent="0.35">
      <c r="A130" s="16" t="s">
        <v>34</v>
      </c>
      <c r="B130" s="15" t="s">
        <v>69</v>
      </c>
      <c r="C130" s="36" t="s">
        <v>18</v>
      </c>
      <c r="D130" s="15" t="s">
        <v>9</v>
      </c>
      <c r="E130" s="15" t="s">
        <v>28</v>
      </c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</row>
    <row r="131" spans="1:24" ht="14.25" customHeight="1" x14ac:dyDescent="0.35">
      <c r="A131" s="16" t="s">
        <v>34</v>
      </c>
      <c r="B131" s="15" t="s">
        <v>69</v>
      </c>
      <c r="C131" s="36" t="s">
        <v>18</v>
      </c>
      <c r="D131" s="15" t="s">
        <v>9</v>
      </c>
      <c r="E131" s="15" t="s">
        <v>28</v>
      </c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</row>
    <row r="132" spans="1:24" ht="14.25" customHeight="1" x14ac:dyDescent="0.35">
      <c r="A132" s="16" t="s">
        <v>34</v>
      </c>
      <c r="B132" s="15" t="s">
        <v>69</v>
      </c>
      <c r="C132" s="36" t="s">
        <v>18</v>
      </c>
      <c r="D132" s="15" t="s">
        <v>9</v>
      </c>
      <c r="E132" s="15" t="s">
        <v>28</v>
      </c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</row>
    <row r="133" spans="1:24" ht="14.25" customHeight="1" x14ac:dyDescent="0.35">
      <c r="A133" s="16" t="s">
        <v>34</v>
      </c>
      <c r="B133" s="15" t="s">
        <v>69</v>
      </c>
      <c r="C133" s="36" t="s">
        <v>18</v>
      </c>
      <c r="D133" s="15" t="s">
        <v>9</v>
      </c>
      <c r="E133" s="15" t="s">
        <v>28</v>
      </c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</row>
    <row r="134" spans="1:24" ht="14.25" customHeight="1" x14ac:dyDescent="0.35">
      <c r="A134" s="16" t="s">
        <v>34</v>
      </c>
      <c r="B134" s="15" t="s">
        <v>69</v>
      </c>
      <c r="C134" s="36" t="s">
        <v>18</v>
      </c>
      <c r="D134" s="15" t="s">
        <v>9</v>
      </c>
      <c r="E134" s="15" t="s">
        <v>28</v>
      </c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</row>
    <row r="135" spans="1:24" ht="14.25" customHeight="1" x14ac:dyDescent="0.35">
      <c r="A135" s="16" t="s">
        <v>34</v>
      </c>
      <c r="B135" s="15" t="s">
        <v>69</v>
      </c>
      <c r="C135" s="36" t="s">
        <v>18</v>
      </c>
      <c r="D135" s="15" t="s">
        <v>9</v>
      </c>
      <c r="E135" s="15" t="s">
        <v>28</v>
      </c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</row>
    <row r="136" spans="1:24" ht="14.25" customHeight="1" x14ac:dyDescent="0.35">
      <c r="A136" s="16" t="s">
        <v>34</v>
      </c>
      <c r="B136" s="15" t="s">
        <v>69</v>
      </c>
      <c r="C136" s="36" t="s">
        <v>18</v>
      </c>
      <c r="D136" s="15" t="s">
        <v>9</v>
      </c>
      <c r="E136" s="15" t="s">
        <v>28</v>
      </c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</row>
    <row r="137" spans="1:24" ht="14.25" customHeight="1" x14ac:dyDescent="0.35">
      <c r="A137" s="16" t="s">
        <v>34</v>
      </c>
      <c r="B137" s="15" t="s">
        <v>69</v>
      </c>
      <c r="C137" s="36" t="s">
        <v>18</v>
      </c>
      <c r="D137" s="15" t="s">
        <v>9</v>
      </c>
      <c r="E137" s="15" t="s">
        <v>28</v>
      </c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</row>
    <row r="138" spans="1:24" ht="14.25" customHeight="1" x14ac:dyDescent="0.35">
      <c r="A138" s="16" t="s">
        <v>34</v>
      </c>
      <c r="B138" s="15" t="s">
        <v>69</v>
      </c>
      <c r="C138" s="36" t="s">
        <v>18</v>
      </c>
      <c r="D138" s="15" t="s">
        <v>9</v>
      </c>
      <c r="E138" s="15" t="s">
        <v>28</v>
      </c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</row>
    <row r="139" spans="1:24" ht="14.25" customHeight="1" x14ac:dyDescent="0.35">
      <c r="A139" s="16" t="s">
        <v>34</v>
      </c>
      <c r="B139" s="15" t="s">
        <v>69</v>
      </c>
      <c r="C139" s="36" t="s">
        <v>18</v>
      </c>
      <c r="D139" s="15" t="s">
        <v>9</v>
      </c>
      <c r="E139" s="15" t="s">
        <v>28</v>
      </c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</row>
    <row r="140" spans="1:24" ht="14.25" customHeight="1" x14ac:dyDescent="0.35">
      <c r="A140" s="16" t="s">
        <v>34</v>
      </c>
      <c r="B140" s="15" t="s">
        <v>69</v>
      </c>
      <c r="C140" s="36" t="s">
        <v>18</v>
      </c>
      <c r="D140" s="15" t="s">
        <v>9</v>
      </c>
      <c r="E140" s="15" t="s">
        <v>28</v>
      </c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</row>
    <row r="141" spans="1:24" ht="14.25" customHeight="1" x14ac:dyDescent="0.35">
      <c r="A141" s="16" t="s">
        <v>34</v>
      </c>
      <c r="B141" s="15" t="s">
        <v>69</v>
      </c>
      <c r="C141" s="36" t="s">
        <v>18</v>
      </c>
      <c r="D141" s="15" t="s">
        <v>9</v>
      </c>
      <c r="E141" s="15" t="s">
        <v>28</v>
      </c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</row>
    <row r="142" spans="1:24" ht="14.25" customHeight="1" x14ac:dyDescent="0.35">
      <c r="A142" s="16" t="s">
        <v>34</v>
      </c>
      <c r="B142" s="15" t="s">
        <v>69</v>
      </c>
      <c r="C142" s="36" t="s">
        <v>18</v>
      </c>
      <c r="D142" s="15" t="s">
        <v>9</v>
      </c>
      <c r="E142" s="15" t="s">
        <v>28</v>
      </c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</row>
    <row r="143" spans="1:24" ht="14.25" customHeight="1" x14ac:dyDescent="0.35">
      <c r="A143" s="16" t="s">
        <v>34</v>
      </c>
      <c r="B143" s="15" t="s">
        <v>69</v>
      </c>
      <c r="C143" s="36" t="s">
        <v>18</v>
      </c>
      <c r="D143" s="15" t="s">
        <v>9</v>
      </c>
      <c r="E143" s="15" t="s">
        <v>28</v>
      </c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</row>
    <row r="144" spans="1:24" ht="14.25" customHeight="1" x14ac:dyDescent="0.35">
      <c r="A144" s="16" t="s">
        <v>34</v>
      </c>
      <c r="B144" s="15" t="s">
        <v>69</v>
      </c>
      <c r="C144" s="36" t="s">
        <v>18</v>
      </c>
      <c r="D144" s="15" t="s">
        <v>9</v>
      </c>
      <c r="E144" s="15" t="s">
        <v>28</v>
      </c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</row>
    <row r="145" spans="1:24" ht="14.25" customHeight="1" x14ac:dyDescent="0.35">
      <c r="A145" s="16" t="s">
        <v>34</v>
      </c>
      <c r="B145" s="15" t="s">
        <v>69</v>
      </c>
      <c r="C145" s="36" t="s">
        <v>18</v>
      </c>
      <c r="D145" s="15" t="s">
        <v>9</v>
      </c>
      <c r="E145" s="15" t="s">
        <v>28</v>
      </c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</row>
    <row r="146" spans="1:24" ht="14.25" customHeight="1" x14ac:dyDescent="0.35">
      <c r="A146" s="16" t="s">
        <v>34</v>
      </c>
      <c r="B146" s="15" t="s">
        <v>69</v>
      </c>
      <c r="C146" s="36" t="s">
        <v>18</v>
      </c>
      <c r="D146" s="15" t="s">
        <v>9</v>
      </c>
      <c r="E146" s="15" t="s">
        <v>28</v>
      </c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</row>
    <row r="147" spans="1:24" ht="14.25" customHeight="1" x14ac:dyDescent="0.35">
      <c r="A147" s="16" t="s">
        <v>34</v>
      </c>
      <c r="B147" s="15" t="s">
        <v>69</v>
      </c>
      <c r="C147" s="36" t="s">
        <v>18</v>
      </c>
      <c r="D147" s="15" t="s">
        <v>9</v>
      </c>
      <c r="E147" s="15" t="s">
        <v>28</v>
      </c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</row>
    <row r="148" spans="1:24" ht="14.25" customHeight="1" x14ac:dyDescent="0.35">
      <c r="A148" s="16" t="s">
        <v>34</v>
      </c>
      <c r="B148" s="15" t="s">
        <v>69</v>
      </c>
      <c r="C148" s="36" t="s">
        <v>18</v>
      </c>
      <c r="D148" s="15" t="s">
        <v>9</v>
      </c>
      <c r="E148" s="15" t="s">
        <v>28</v>
      </c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</row>
    <row r="149" spans="1:24" ht="14.25" customHeight="1" x14ac:dyDescent="0.35">
      <c r="A149" s="16" t="s">
        <v>34</v>
      </c>
      <c r="B149" s="15" t="s">
        <v>69</v>
      </c>
      <c r="C149" s="36" t="s">
        <v>18</v>
      </c>
      <c r="D149" s="15" t="s">
        <v>9</v>
      </c>
      <c r="E149" s="15" t="s">
        <v>28</v>
      </c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</row>
    <row r="150" spans="1:24" ht="14.25" customHeight="1" x14ac:dyDescent="0.35">
      <c r="A150" s="16" t="s">
        <v>34</v>
      </c>
      <c r="B150" s="15" t="s">
        <v>69</v>
      </c>
      <c r="C150" s="36" t="s">
        <v>18</v>
      </c>
      <c r="D150" s="15" t="s">
        <v>9</v>
      </c>
      <c r="E150" s="15" t="s">
        <v>28</v>
      </c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</row>
    <row r="151" spans="1:24" ht="14.25" customHeight="1" x14ac:dyDescent="0.35">
      <c r="A151" s="16" t="s">
        <v>34</v>
      </c>
      <c r="B151" s="15" t="s">
        <v>69</v>
      </c>
      <c r="C151" s="36" t="s">
        <v>18</v>
      </c>
      <c r="D151" s="15" t="s">
        <v>9</v>
      </c>
      <c r="E151" s="15" t="s">
        <v>28</v>
      </c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</row>
    <row r="152" spans="1:24" ht="14.25" customHeight="1" x14ac:dyDescent="0.35">
      <c r="A152" s="16" t="s">
        <v>34</v>
      </c>
      <c r="B152" s="15" t="s">
        <v>69</v>
      </c>
      <c r="C152" s="36" t="s">
        <v>18</v>
      </c>
      <c r="D152" s="15" t="s">
        <v>9</v>
      </c>
      <c r="E152" s="15" t="s">
        <v>28</v>
      </c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</row>
    <row r="153" spans="1:24" ht="14.25" customHeight="1" x14ac:dyDescent="0.35">
      <c r="A153" s="16" t="s">
        <v>34</v>
      </c>
      <c r="B153" s="15" t="s">
        <v>69</v>
      </c>
      <c r="C153" s="36" t="s">
        <v>18</v>
      </c>
      <c r="D153" s="15" t="s">
        <v>9</v>
      </c>
      <c r="E153" s="15" t="s">
        <v>28</v>
      </c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</row>
    <row r="154" spans="1:24" ht="14.25" customHeight="1" x14ac:dyDescent="0.35">
      <c r="A154" s="16" t="s">
        <v>34</v>
      </c>
      <c r="B154" s="15" t="s">
        <v>69</v>
      </c>
      <c r="C154" s="36" t="s">
        <v>18</v>
      </c>
      <c r="D154" s="15" t="s">
        <v>9</v>
      </c>
      <c r="E154" s="15" t="s">
        <v>28</v>
      </c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</row>
    <row r="155" spans="1:24" ht="14.25" customHeight="1" x14ac:dyDescent="0.35">
      <c r="A155" s="16" t="s">
        <v>34</v>
      </c>
      <c r="B155" s="15" t="s">
        <v>69</v>
      </c>
      <c r="C155" s="36" t="s">
        <v>18</v>
      </c>
      <c r="D155" s="15" t="s">
        <v>9</v>
      </c>
      <c r="E155" s="15" t="s">
        <v>28</v>
      </c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</row>
    <row r="156" spans="1:24" ht="14.25" customHeight="1" x14ac:dyDescent="0.35">
      <c r="A156" s="16" t="s">
        <v>34</v>
      </c>
      <c r="B156" s="15" t="s">
        <v>69</v>
      </c>
      <c r="C156" s="36" t="s">
        <v>18</v>
      </c>
      <c r="D156" s="15" t="s">
        <v>9</v>
      </c>
      <c r="E156" s="15" t="s">
        <v>28</v>
      </c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</row>
    <row r="157" spans="1:24" ht="14.25" customHeight="1" x14ac:dyDescent="0.35">
      <c r="A157" s="16" t="s">
        <v>34</v>
      </c>
      <c r="B157" s="15" t="s">
        <v>69</v>
      </c>
      <c r="C157" s="36" t="s">
        <v>18</v>
      </c>
      <c r="D157" s="15" t="s">
        <v>9</v>
      </c>
      <c r="E157" s="15" t="s">
        <v>28</v>
      </c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</row>
    <row r="158" spans="1:24" ht="14.25" customHeight="1" x14ac:dyDescent="0.35">
      <c r="A158" s="16" t="s">
        <v>34</v>
      </c>
      <c r="B158" s="15" t="s">
        <v>69</v>
      </c>
      <c r="C158" s="36" t="s">
        <v>18</v>
      </c>
      <c r="D158" s="15" t="s">
        <v>9</v>
      </c>
      <c r="E158" s="15" t="s">
        <v>28</v>
      </c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</row>
    <row r="159" spans="1:24" ht="14.25" customHeight="1" x14ac:dyDescent="0.35">
      <c r="A159" s="16" t="s">
        <v>34</v>
      </c>
      <c r="B159" s="15" t="s">
        <v>69</v>
      </c>
      <c r="C159" s="36" t="s">
        <v>18</v>
      </c>
      <c r="D159" s="15" t="s">
        <v>9</v>
      </c>
      <c r="E159" s="15" t="s">
        <v>28</v>
      </c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</row>
    <row r="160" spans="1:24" ht="14.25" customHeight="1" x14ac:dyDescent="0.35">
      <c r="A160" s="16" t="s">
        <v>34</v>
      </c>
      <c r="B160" s="15" t="s">
        <v>69</v>
      </c>
      <c r="C160" s="36" t="s">
        <v>18</v>
      </c>
      <c r="D160" s="15" t="s">
        <v>9</v>
      </c>
      <c r="E160" s="15" t="s">
        <v>28</v>
      </c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</row>
    <row r="161" spans="1:24" ht="14.25" customHeight="1" x14ac:dyDescent="0.35">
      <c r="A161" s="16" t="s">
        <v>34</v>
      </c>
      <c r="B161" s="15" t="s">
        <v>69</v>
      </c>
      <c r="C161" s="36" t="s">
        <v>18</v>
      </c>
      <c r="D161" s="15" t="s">
        <v>9</v>
      </c>
      <c r="E161" s="15" t="s">
        <v>28</v>
      </c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</row>
    <row r="162" spans="1:24" ht="14.25" customHeight="1" x14ac:dyDescent="0.35">
      <c r="A162" s="16" t="s">
        <v>34</v>
      </c>
      <c r="B162" s="15" t="s">
        <v>69</v>
      </c>
      <c r="C162" s="36" t="s">
        <v>18</v>
      </c>
      <c r="D162" s="15" t="s">
        <v>9</v>
      </c>
      <c r="E162" s="15" t="s">
        <v>28</v>
      </c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</row>
    <row r="163" spans="1:24" ht="14.25" customHeight="1" x14ac:dyDescent="0.35">
      <c r="A163" s="16" t="s">
        <v>34</v>
      </c>
      <c r="B163" s="15" t="s">
        <v>69</v>
      </c>
      <c r="C163" s="36" t="s">
        <v>18</v>
      </c>
      <c r="D163" s="15" t="s">
        <v>9</v>
      </c>
      <c r="E163" s="15" t="s">
        <v>28</v>
      </c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</row>
    <row r="164" spans="1:24" ht="14.25" customHeight="1" x14ac:dyDescent="0.35">
      <c r="A164" s="16" t="s">
        <v>34</v>
      </c>
      <c r="B164" s="15" t="s">
        <v>69</v>
      </c>
      <c r="C164" s="36" t="s">
        <v>18</v>
      </c>
      <c r="D164" s="15" t="s">
        <v>9</v>
      </c>
      <c r="E164" s="15" t="s">
        <v>28</v>
      </c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</row>
    <row r="165" spans="1:24" ht="14.25" customHeight="1" x14ac:dyDescent="0.35">
      <c r="A165" s="16" t="s">
        <v>34</v>
      </c>
      <c r="B165" s="15" t="s">
        <v>69</v>
      </c>
      <c r="C165" s="36" t="s">
        <v>18</v>
      </c>
      <c r="D165" s="15" t="s">
        <v>9</v>
      </c>
      <c r="E165" s="15" t="s">
        <v>28</v>
      </c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</row>
    <row r="166" spans="1:24" ht="14.25" customHeight="1" x14ac:dyDescent="0.35">
      <c r="A166" s="16" t="s">
        <v>34</v>
      </c>
      <c r="B166" s="15" t="s">
        <v>69</v>
      </c>
      <c r="C166" s="36" t="s">
        <v>18</v>
      </c>
      <c r="D166" s="15" t="s">
        <v>15</v>
      </c>
      <c r="E166" s="15" t="s">
        <v>28</v>
      </c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</row>
    <row r="167" spans="1:24" ht="14.25" customHeight="1" x14ac:dyDescent="0.35">
      <c r="A167" s="16" t="s">
        <v>34</v>
      </c>
      <c r="B167" s="15" t="s">
        <v>69</v>
      </c>
      <c r="C167" s="36" t="s">
        <v>18</v>
      </c>
      <c r="D167" s="15" t="s">
        <v>15</v>
      </c>
      <c r="E167" s="15" t="s">
        <v>28</v>
      </c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</row>
    <row r="168" spans="1:24" ht="14.25" customHeight="1" x14ac:dyDescent="0.35">
      <c r="A168" s="16" t="s">
        <v>34</v>
      </c>
      <c r="B168" s="15" t="s">
        <v>69</v>
      </c>
      <c r="C168" s="36" t="s">
        <v>18</v>
      </c>
      <c r="D168" s="15" t="s">
        <v>15</v>
      </c>
      <c r="E168" s="15" t="s">
        <v>28</v>
      </c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</row>
    <row r="169" spans="1:24" ht="14.25" customHeight="1" x14ac:dyDescent="0.35">
      <c r="A169" s="16" t="s">
        <v>34</v>
      </c>
      <c r="B169" s="15" t="s">
        <v>69</v>
      </c>
      <c r="C169" s="36" t="s">
        <v>18</v>
      </c>
      <c r="D169" s="15" t="s">
        <v>15</v>
      </c>
      <c r="E169" s="15" t="s">
        <v>28</v>
      </c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</row>
    <row r="170" spans="1:24" ht="14.25" customHeight="1" x14ac:dyDescent="0.35">
      <c r="A170" s="16" t="s">
        <v>34</v>
      </c>
      <c r="B170" s="15" t="s">
        <v>69</v>
      </c>
      <c r="C170" s="36" t="s">
        <v>18</v>
      </c>
      <c r="D170" s="15" t="s">
        <v>15</v>
      </c>
      <c r="E170" s="15" t="s">
        <v>28</v>
      </c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</row>
    <row r="171" spans="1:24" ht="14.25" customHeight="1" x14ac:dyDescent="0.35">
      <c r="A171" s="16" t="s">
        <v>34</v>
      </c>
      <c r="B171" s="15" t="s">
        <v>69</v>
      </c>
      <c r="C171" s="36" t="s">
        <v>18</v>
      </c>
      <c r="D171" s="15" t="s">
        <v>15</v>
      </c>
      <c r="E171" s="15" t="s">
        <v>28</v>
      </c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</row>
    <row r="172" spans="1:24" ht="14.25" customHeight="1" x14ac:dyDescent="0.35">
      <c r="A172" s="16" t="s">
        <v>34</v>
      </c>
      <c r="B172" s="15" t="s">
        <v>69</v>
      </c>
      <c r="C172" s="36" t="s">
        <v>18</v>
      </c>
      <c r="D172" s="15" t="s">
        <v>15</v>
      </c>
      <c r="E172" s="15" t="s">
        <v>28</v>
      </c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</row>
    <row r="173" spans="1:24" ht="14.25" customHeight="1" x14ac:dyDescent="0.35">
      <c r="A173" s="16" t="s">
        <v>34</v>
      </c>
      <c r="B173" s="15" t="s">
        <v>69</v>
      </c>
      <c r="C173" s="36" t="s">
        <v>18</v>
      </c>
      <c r="D173" s="15" t="s">
        <v>15</v>
      </c>
      <c r="E173" s="15" t="s">
        <v>28</v>
      </c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</row>
    <row r="174" spans="1:24" ht="14.25" customHeight="1" x14ac:dyDescent="0.35">
      <c r="A174" s="16" t="s">
        <v>34</v>
      </c>
      <c r="B174" s="15" t="s">
        <v>69</v>
      </c>
      <c r="C174" s="36" t="s">
        <v>18</v>
      </c>
      <c r="D174" s="15" t="s">
        <v>15</v>
      </c>
      <c r="E174" s="15" t="s">
        <v>28</v>
      </c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</row>
    <row r="175" spans="1:24" ht="14.25" customHeight="1" x14ac:dyDescent="0.35">
      <c r="A175" s="16" t="s">
        <v>34</v>
      </c>
      <c r="B175" s="15" t="s">
        <v>69</v>
      </c>
      <c r="C175" s="36" t="s">
        <v>18</v>
      </c>
      <c r="D175" s="15" t="s">
        <v>15</v>
      </c>
      <c r="E175" s="15" t="s">
        <v>28</v>
      </c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</row>
    <row r="176" spans="1:24" ht="14.25" customHeight="1" x14ac:dyDescent="0.35">
      <c r="A176" s="16" t="s">
        <v>34</v>
      </c>
      <c r="B176" s="15" t="s">
        <v>69</v>
      </c>
      <c r="C176" s="36" t="s">
        <v>18</v>
      </c>
      <c r="D176" s="15" t="s">
        <v>15</v>
      </c>
      <c r="E176" s="15" t="s">
        <v>28</v>
      </c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</row>
    <row r="177" spans="1:26" ht="14.25" customHeight="1" x14ac:dyDescent="0.35">
      <c r="A177" s="16" t="s">
        <v>34</v>
      </c>
      <c r="B177" s="15" t="s">
        <v>69</v>
      </c>
      <c r="C177" s="36" t="s">
        <v>18</v>
      </c>
      <c r="D177" s="15" t="s">
        <v>15</v>
      </c>
      <c r="E177" s="15" t="s">
        <v>28</v>
      </c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</row>
    <row r="178" spans="1:26" ht="14.25" customHeight="1" x14ac:dyDescent="0.35">
      <c r="A178" s="16" t="s">
        <v>34</v>
      </c>
      <c r="B178" s="15" t="s">
        <v>69</v>
      </c>
      <c r="C178" s="36" t="s">
        <v>18</v>
      </c>
      <c r="D178" s="15" t="s">
        <v>15</v>
      </c>
      <c r="E178" s="15" t="s">
        <v>28</v>
      </c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6" ht="14.25" customHeight="1" x14ac:dyDescent="0.35">
      <c r="A179" s="16" t="s">
        <v>34</v>
      </c>
      <c r="B179" s="15" t="s">
        <v>69</v>
      </c>
      <c r="C179" s="36" t="s">
        <v>18</v>
      </c>
      <c r="D179" s="15" t="s">
        <v>15</v>
      </c>
      <c r="E179" s="15" t="s">
        <v>28</v>
      </c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</row>
    <row r="180" spans="1:26" ht="14.25" customHeight="1" x14ac:dyDescent="0.35">
      <c r="A180" s="16" t="s">
        <v>34</v>
      </c>
      <c r="B180" s="15" t="s">
        <v>69</v>
      </c>
      <c r="C180" s="36" t="s">
        <v>18</v>
      </c>
      <c r="D180" s="15" t="s">
        <v>15</v>
      </c>
      <c r="E180" s="15" t="s">
        <v>28</v>
      </c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</row>
    <row r="181" spans="1:26" ht="14.25" customHeight="1" x14ac:dyDescent="0.35">
      <c r="A181" s="16" t="s">
        <v>34</v>
      </c>
      <c r="B181" s="15" t="s">
        <v>69</v>
      </c>
      <c r="C181" s="36" t="s">
        <v>18</v>
      </c>
      <c r="D181" s="15" t="s">
        <v>15</v>
      </c>
      <c r="E181" s="15" t="s">
        <v>28</v>
      </c>
      <c r="F181" s="14"/>
      <c r="G181" s="14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14"/>
      <c r="S181" s="29"/>
      <c r="T181" s="29"/>
      <c r="U181" s="29"/>
      <c r="V181" s="29"/>
      <c r="W181" s="29"/>
      <c r="X181" s="14"/>
    </row>
    <row r="182" spans="1:26" ht="14.25" customHeight="1" x14ac:dyDescent="0.35">
      <c r="A182" s="16" t="s">
        <v>34</v>
      </c>
      <c r="B182" s="15" t="s">
        <v>69</v>
      </c>
      <c r="C182" s="36" t="s">
        <v>18</v>
      </c>
      <c r="D182" s="15" t="s">
        <v>15</v>
      </c>
      <c r="E182" s="15" t="s">
        <v>28</v>
      </c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30"/>
      <c r="T182" s="30"/>
      <c r="U182" s="30"/>
      <c r="V182" s="30"/>
      <c r="W182" s="30"/>
      <c r="X182" s="14"/>
    </row>
    <row r="183" spans="1:26" ht="14.25" customHeight="1" x14ac:dyDescent="0.35">
      <c r="A183" s="16" t="s">
        <v>34</v>
      </c>
      <c r="B183" s="15" t="s">
        <v>69</v>
      </c>
      <c r="C183" s="36" t="s">
        <v>18</v>
      </c>
      <c r="D183" s="15" t="s">
        <v>15</v>
      </c>
      <c r="E183" s="15" t="s">
        <v>28</v>
      </c>
      <c r="F183" s="14"/>
      <c r="G183" s="14"/>
      <c r="H183" s="30"/>
      <c r="I183" s="14"/>
      <c r="J183" s="30"/>
      <c r="K183" s="14"/>
      <c r="L183" s="30"/>
      <c r="M183" s="14"/>
      <c r="N183" s="30"/>
      <c r="O183" s="14"/>
      <c r="P183" s="30"/>
      <c r="Q183" s="14"/>
      <c r="R183" s="14"/>
      <c r="S183" s="14"/>
      <c r="T183" s="14"/>
      <c r="U183" s="14"/>
      <c r="V183" s="14"/>
      <c r="W183" s="14"/>
      <c r="X183" s="14"/>
    </row>
    <row r="184" spans="1:26" ht="14.25" customHeight="1" x14ac:dyDescent="0.35">
      <c r="A184" s="16" t="s">
        <v>34</v>
      </c>
      <c r="B184" s="15" t="s">
        <v>69</v>
      </c>
      <c r="C184" s="36" t="s">
        <v>18</v>
      </c>
      <c r="D184" s="15" t="s">
        <v>15</v>
      </c>
      <c r="E184" s="15" t="s">
        <v>28</v>
      </c>
      <c r="F184" s="14"/>
      <c r="G184" s="14"/>
      <c r="H184" s="30"/>
      <c r="I184" s="14"/>
      <c r="J184" s="30"/>
      <c r="K184" s="14"/>
      <c r="L184" s="30"/>
      <c r="M184" s="14"/>
      <c r="N184" s="30"/>
      <c r="O184" s="14"/>
      <c r="P184" s="30"/>
      <c r="Q184" s="14"/>
      <c r="R184" s="14"/>
      <c r="S184" s="14"/>
      <c r="T184" s="14"/>
      <c r="U184" s="14"/>
      <c r="V184" s="14"/>
      <c r="W184" s="14"/>
      <c r="X184" s="14"/>
    </row>
    <row r="185" spans="1:26" ht="14.25" customHeight="1" x14ac:dyDescent="0.35">
      <c r="A185" s="16" t="s">
        <v>34</v>
      </c>
      <c r="B185" s="15" t="s">
        <v>69</v>
      </c>
      <c r="C185" s="36" t="s">
        <v>18</v>
      </c>
      <c r="D185" s="15" t="s">
        <v>15</v>
      </c>
      <c r="E185" s="15" t="s">
        <v>28</v>
      </c>
      <c r="F185" s="14"/>
      <c r="G185" s="14"/>
      <c r="H185" s="30"/>
      <c r="I185" s="14"/>
      <c r="J185" s="30"/>
      <c r="K185" s="14"/>
      <c r="L185" s="30"/>
      <c r="M185" s="14"/>
      <c r="N185" s="30"/>
      <c r="O185" s="14"/>
      <c r="P185" s="30"/>
      <c r="Q185" s="14"/>
      <c r="R185" s="14"/>
      <c r="S185" s="14"/>
      <c r="T185" s="14"/>
      <c r="U185" s="14"/>
      <c r="V185" s="14"/>
      <c r="W185" s="14"/>
      <c r="X185" s="14"/>
    </row>
    <row r="186" spans="1:26" ht="14.25" customHeight="1" x14ac:dyDescent="0.35">
      <c r="A186" s="16" t="s">
        <v>34</v>
      </c>
      <c r="B186" s="15" t="s">
        <v>69</v>
      </c>
      <c r="C186" s="36" t="s">
        <v>18</v>
      </c>
      <c r="D186" s="15" t="s">
        <v>15</v>
      </c>
      <c r="E186" s="15" t="s">
        <v>28</v>
      </c>
      <c r="F186" s="14"/>
      <c r="G186" s="14"/>
      <c r="H186" s="30"/>
      <c r="I186" s="14"/>
      <c r="J186" s="30"/>
      <c r="K186" s="14"/>
      <c r="L186" s="30"/>
      <c r="M186" s="14"/>
      <c r="N186" s="30"/>
      <c r="O186" s="14"/>
      <c r="P186" s="30"/>
      <c r="Q186" s="14"/>
      <c r="R186" s="14"/>
      <c r="S186" s="14"/>
      <c r="T186" s="14"/>
      <c r="U186" s="14"/>
      <c r="V186" s="14"/>
      <c r="W186" s="14"/>
      <c r="X186" s="14"/>
    </row>
    <row r="187" spans="1:26" ht="14.25" customHeight="1" x14ac:dyDescent="0.35">
      <c r="A187" s="16" t="s">
        <v>34</v>
      </c>
      <c r="B187" s="15" t="s">
        <v>69</v>
      </c>
      <c r="C187" s="36" t="s">
        <v>18</v>
      </c>
      <c r="D187" s="15" t="s">
        <v>15</v>
      </c>
      <c r="E187" s="15" t="s">
        <v>28</v>
      </c>
      <c r="F187" s="14"/>
      <c r="G187" s="14"/>
      <c r="H187" s="30"/>
      <c r="I187" s="14"/>
      <c r="J187" s="30"/>
      <c r="K187" s="14"/>
      <c r="L187" s="30"/>
      <c r="M187" s="14"/>
      <c r="N187" s="30"/>
      <c r="O187" s="14"/>
      <c r="P187" s="30"/>
      <c r="Q187" s="30"/>
      <c r="R187" s="14"/>
      <c r="S187" s="14"/>
      <c r="T187" s="14"/>
      <c r="U187" s="14"/>
      <c r="V187" s="14"/>
      <c r="W187" s="14"/>
      <c r="X187" s="14"/>
    </row>
    <row r="188" spans="1:26" ht="14.25" customHeight="1" x14ac:dyDescent="0.35">
      <c r="A188" s="16" t="s">
        <v>34</v>
      </c>
      <c r="B188" s="15" t="s">
        <v>69</v>
      </c>
      <c r="C188" s="36" t="s">
        <v>18</v>
      </c>
      <c r="D188" s="15" t="s">
        <v>15</v>
      </c>
      <c r="E188" s="15" t="s">
        <v>28</v>
      </c>
      <c r="F188" s="14"/>
      <c r="G188" s="14"/>
      <c r="H188" s="30"/>
      <c r="I188" s="14"/>
      <c r="J188" s="30"/>
      <c r="K188" s="14"/>
      <c r="L188" s="30"/>
      <c r="M188" s="14"/>
      <c r="N188" s="30"/>
      <c r="O188" s="14"/>
      <c r="P188" s="30"/>
      <c r="Q188" s="14"/>
      <c r="R188" s="14"/>
      <c r="S188" s="14"/>
      <c r="T188" s="14"/>
      <c r="U188" s="14"/>
      <c r="V188" s="14"/>
      <c r="W188" s="14"/>
      <c r="X188" s="14"/>
    </row>
    <row r="189" spans="1:26" ht="14.25" customHeight="1" x14ac:dyDescent="0.35">
      <c r="A189" s="16" t="s">
        <v>34</v>
      </c>
      <c r="B189" s="15" t="s">
        <v>69</v>
      </c>
      <c r="C189" s="36" t="s">
        <v>18</v>
      </c>
      <c r="D189" s="15" t="s">
        <v>14</v>
      </c>
      <c r="E189" s="15" t="s">
        <v>28</v>
      </c>
      <c r="F189" s="14"/>
      <c r="G189" s="14"/>
      <c r="H189" s="30"/>
      <c r="I189" s="14"/>
      <c r="J189" s="30"/>
      <c r="K189" s="14"/>
      <c r="L189" s="30"/>
      <c r="M189" s="14"/>
      <c r="N189" s="30"/>
      <c r="O189" s="14"/>
      <c r="P189" s="30"/>
      <c r="Q189" s="14"/>
      <c r="R189" s="14"/>
      <c r="S189" s="14"/>
      <c r="T189" s="14"/>
      <c r="U189" s="14"/>
      <c r="V189" s="14"/>
      <c r="W189" s="14"/>
      <c r="X189" s="14"/>
    </row>
    <row r="190" spans="1:26" ht="14.25" customHeight="1" x14ac:dyDescent="0.35">
      <c r="A190" s="16" t="s">
        <v>34</v>
      </c>
      <c r="B190" s="15" t="s">
        <v>27</v>
      </c>
      <c r="C190" s="17" t="s">
        <v>18</v>
      </c>
      <c r="D190" s="15" t="s">
        <v>9</v>
      </c>
      <c r="E190" s="15" t="s">
        <v>28</v>
      </c>
      <c r="F190" s="14"/>
      <c r="G190" s="14"/>
      <c r="H190" s="30"/>
      <c r="I190" s="14"/>
      <c r="J190" s="30"/>
      <c r="K190" s="30"/>
      <c r="L190" s="30"/>
      <c r="M190" s="14"/>
      <c r="N190" s="30"/>
      <c r="O190" s="14"/>
      <c r="P190" s="30"/>
      <c r="Q190" s="14"/>
      <c r="R190" s="14"/>
      <c r="S190" s="14"/>
      <c r="T190" s="14"/>
      <c r="U190" s="14"/>
      <c r="V190" s="14"/>
      <c r="W190" s="14"/>
      <c r="X190" s="14"/>
    </row>
    <row r="191" spans="1:26" ht="14.25" customHeight="1" x14ac:dyDescent="0.35">
      <c r="A191" s="16" t="s">
        <v>34</v>
      </c>
      <c r="B191" s="15" t="s">
        <v>27</v>
      </c>
      <c r="C191" s="17" t="s">
        <v>18</v>
      </c>
      <c r="D191" s="15" t="s">
        <v>9</v>
      </c>
      <c r="E191" s="15" t="s">
        <v>28</v>
      </c>
      <c r="F191" s="14"/>
      <c r="G191" s="14"/>
      <c r="H191" s="30"/>
      <c r="I191" s="14"/>
      <c r="J191" s="30"/>
      <c r="K191" s="14"/>
      <c r="L191" s="30"/>
      <c r="M191" s="14"/>
      <c r="N191" s="30"/>
      <c r="O191" s="14"/>
      <c r="P191" s="30"/>
      <c r="Q191" s="14"/>
      <c r="R191" s="14"/>
      <c r="S191" s="14"/>
      <c r="T191" s="14"/>
      <c r="U191" s="14"/>
      <c r="V191" s="14"/>
      <c r="W191" s="14"/>
      <c r="X191" s="14"/>
    </row>
    <row r="192" spans="1:26" ht="14.25" customHeight="1" x14ac:dyDescent="0.35">
      <c r="A192" s="16" t="s">
        <v>34</v>
      </c>
      <c r="B192" s="15" t="s">
        <v>27</v>
      </c>
      <c r="C192" s="17" t="s">
        <v>18</v>
      </c>
      <c r="D192" s="15" t="s">
        <v>15</v>
      </c>
      <c r="E192" s="15" t="s">
        <v>28</v>
      </c>
      <c r="F192" s="14"/>
      <c r="G192" s="14"/>
      <c r="H192" s="30"/>
      <c r="I192" s="14"/>
      <c r="J192" s="30"/>
      <c r="K192" s="14"/>
      <c r="L192" s="30"/>
      <c r="M192" s="14"/>
      <c r="N192" s="30"/>
      <c r="O192" s="14"/>
      <c r="P192" s="30"/>
      <c r="Q192" s="14"/>
      <c r="R192" s="14"/>
      <c r="S192" s="14"/>
      <c r="T192" s="14"/>
      <c r="U192" s="14"/>
      <c r="V192" s="30"/>
      <c r="W192" s="30"/>
      <c r="X192" s="30"/>
      <c r="Y192" s="2"/>
      <c r="Z192" s="2"/>
    </row>
    <row r="193" spans="1:25" ht="14.25" customHeight="1" x14ac:dyDescent="0.35">
      <c r="A193" s="16" t="s">
        <v>34</v>
      </c>
      <c r="B193" s="15" t="s">
        <v>27</v>
      </c>
      <c r="C193" s="17" t="s">
        <v>18</v>
      </c>
      <c r="D193" s="15" t="s">
        <v>15</v>
      </c>
      <c r="E193" s="15" t="s">
        <v>28</v>
      </c>
      <c r="F193" s="14"/>
      <c r="G193" s="14"/>
      <c r="H193" s="30"/>
      <c r="I193" s="14"/>
      <c r="J193" s="30"/>
      <c r="K193" s="14"/>
      <c r="L193" s="30"/>
      <c r="M193" s="14"/>
      <c r="N193" s="30"/>
      <c r="O193" s="14"/>
      <c r="P193" s="30"/>
      <c r="Q193" s="14"/>
      <c r="R193" s="14"/>
      <c r="S193" s="14"/>
      <c r="T193" s="14"/>
      <c r="U193" s="14"/>
      <c r="V193" s="14"/>
      <c r="W193" s="14"/>
      <c r="X193" s="14"/>
    </row>
    <row r="194" spans="1:25" ht="14.25" customHeight="1" x14ac:dyDescent="0.35">
      <c r="A194" s="16" t="s">
        <v>34</v>
      </c>
      <c r="B194" s="15" t="s">
        <v>27</v>
      </c>
      <c r="C194" s="17" t="s">
        <v>18</v>
      </c>
      <c r="D194" s="15" t="s">
        <v>15</v>
      </c>
      <c r="E194" s="15" t="s">
        <v>28</v>
      </c>
      <c r="F194" s="14"/>
      <c r="G194" s="14"/>
      <c r="H194" s="30"/>
      <c r="I194" s="14"/>
      <c r="J194" s="30"/>
      <c r="K194" s="14"/>
      <c r="L194" s="30"/>
      <c r="M194" s="14"/>
      <c r="N194" s="30"/>
      <c r="O194" s="14"/>
      <c r="P194" s="30"/>
      <c r="Q194" s="14"/>
      <c r="R194" s="14"/>
      <c r="S194" s="14"/>
      <c r="T194" s="14"/>
      <c r="U194" s="14"/>
      <c r="V194" s="14"/>
      <c r="W194" s="14"/>
      <c r="X194" s="14"/>
    </row>
    <row r="195" spans="1:25" ht="14.25" customHeight="1" x14ac:dyDescent="0.35">
      <c r="A195" s="16" t="s">
        <v>34</v>
      </c>
      <c r="B195" s="15" t="s">
        <v>27</v>
      </c>
      <c r="C195" s="17" t="s">
        <v>18</v>
      </c>
      <c r="D195" s="15" t="s">
        <v>15</v>
      </c>
      <c r="E195" s="15" t="s">
        <v>28</v>
      </c>
      <c r="F195" s="14"/>
      <c r="G195" s="14"/>
      <c r="H195" s="30"/>
      <c r="I195" s="14"/>
      <c r="J195" s="30"/>
      <c r="K195" s="14"/>
      <c r="L195" s="30"/>
      <c r="M195" s="14"/>
      <c r="N195" s="30"/>
      <c r="O195" s="14"/>
      <c r="P195" s="30"/>
      <c r="Q195" s="14"/>
      <c r="R195" s="14"/>
      <c r="S195" s="14"/>
      <c r="T195" s="14"/>
      <c r="U195" s="14"/>
      <c r="V195" s="14"/>
      <c r="W195" s="14"/>
      <c r="X195" s="14"/>
    </row>
    <row r="196" spans="1:25" ht="14.25" customHeight="1" x14ac:dyDescent="0.35">
      <c r="A196" s="16" t="s">
        <v>34</v>
      </c>
      <c r="B196" s="15" t="s">
        <v>27</v>
      </c>
      <c r="C196" s="17" t="s">
        <v>18</v>
      </c>
      <c r="D196" s="15" t="s">
        <v>15</v>
      </c>
      <c r="E196" s="15" t="s">
        <v>28</v>
      </c>
      <c r="F196" s="14"/>
      <c r="G196" s="14"/>
      <c r="H196" s="30"/>
      <c r="I196" s="14"/>
      <c r="J196" s="30"/>
      <c r="K196" s="30"/>
      <c r="L196" s="30"/>
      <c r="M196" s="14"/>
      <c r="N196" s="30"/>
      <c r="O196" s="14"/>
      <c r="P196" s="30"/>
      <c r="Q196" s="14"/>
      <c r="R196" s="14"/>
      <c r="S196" s="14"/>
      <c r="T196" s="14"/>
      <c r="U196" s="14"/>
      <c r="V196" s="14"/>
      <c r="W196" s="14"/>
      <c r="X196" s="14"/>
    </row>
    <row r="197" spans="1:25" ht="14.25" customHeight="1" x14ac:dyDescent="0.35">
      <c r="A197" s="16" t="s">
        <v>34</v>
      </c>
      <c r="B197" s="15" t="s">
        <v>27</v>
      </c>
      <c r="C197" s="17" t="s">
        <v>18</v>
      </c>
      <c r="D197" s="15" t="s">
        <v>15</v>
      </c>
      <c r="E197" s="15" t="s">
        <v>28</v>
      </c>
      <c r="F197" s="14"/>
      <c r="G197" s="14"/>
      <c r="H197" s="14"/>
      <c r="I197" s="14"/>
      <c r="J197" s="30"/>
      <c r="K197" s="14"/>
      <c r="L197" s="30"/>
      <c r="M197" s="14"/>
      <c r="N197" s="30"/>
      <c r="O197" s="14"/>
      <c r="P197" s="14"/>
      <c r="Q197" s="14"/>
      <c r="R197" s="14"/>
      <c r="S197" s="14"/>
      <c r="T197" s="14"/>
      <c r="U197" s="14"/>
      <c r="V197" s="14"/>
      <c r="W197" s="14"/>
      <c r="X197" s="14"/>
    </row>
    <row r="198" spans="1:25" ht="14.25" customHeight="1" x14ac:dyDescent="0.35">
      <c r="A198" s="16" t="s">
        <v>34</v>
      </c>
      <c r="B198" s="15" t="s">
        <v>27</v>
      </c>
      <c r="C198" s="18" t="s">
        <v>20</v>
      </c>
      <c r="D198" s="15" t="s">
        <v>6</v>
      </c>
      <c r="E198" s="15" t="s">
        <v>28</v>
      </c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</row>
    <row r="199" spans="1:25" ht="14.25" customHeight="1" x14ac:dyDescent="0.35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</row>
    <row r="200" spans="1:25" ht="14.25" customHeight="1" x14ac:dyDescent="0.35">
      <c r="A200" s="16" t="s">
        <v>35</v>
      </c>
      <c r="B200" s="15" t="s">
        <v>27</v>
      </c>
      <c r="C200" s="15" t="s">
        <v>18</v>
      </c>
      <c r="D200" s="15" t="s">
        <v>9</v>
      </c>
      <c r="E200" s="15" t="s">
        <v>28</v>
      </c>
      <c r="F200" s="14"/>
      <c r="G200" s="14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14"/>
      <c r="S200" s="29"/>
      <c r="T200" s="29"/>
      <c r="U200" s="29"/>
      <c r="V200" s="29"/>
      <c r="W200" s="29"/>
      <c r="X200" s="14"/>
    </row>
    <row r="201" spans="1:25" ht="14.25" customHeight="1" x14ac:dyDescent="0.35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30"/>
      <c r="T201" s="30"/>
      <c r="U201" s="30"/>
      <c r="V201" s="30"/>
      <c r="W201" s="30"/>
      <c r="X201" s="14"/>
    </row>
    <row r="202" spans="1:25" ht="14.25" customHeight="1" x14ac:dyDescent="0.35">
      <c r="A202" s="14"/>
      <c r="B202" s="14"/>
      <c r="C202" s="14"/>
      <c r="D202" s="14"/>
      <c r="E202" s="14"/>
      <c r="F202" s="14"/>
      <c r="G202" s="14"/>
      <c r="H202" s="30"/>
      <c r="I202" s="30"/>
      <c r="J202" s="30"/>
      <c r="K202" s="14"/>
      <c r="L202" s="30"/>
      <c r="M202" s="14"/>
      <c r="N202" s="30"/>
      <c r="O202" s="14"/>
      <c r="P202" s="30"/>
      <c r="Q202" s="14"/>
      <c r="R202" s="14"/>
      <c r="S202" s="14"/>
      <c r="T202" s="14"/>
      <c r="U202" s="14"/>
      <c r="V202" s="14"/>
      <c r="W202" s="14"/>
      <c r="X202" s="14"/>
    </row>
    <row r="203" spans="1:25" ht="14.25" customHeight="1" x14ac:dyDescent="0.35">
      <c r="A203" s="14"/>
      <c r="B203" s="14"/>
      <c r="C203" s="14"/>
      <c r="D203" s="14"/>
      <c r="E203" s="14"/>
      <c r="F203" s="14"/>
      <c r="G203" s="14"/>
      <c r="H203" s="30"/>
      <c r="I203" s="30"/>
      <c r="J203" s="30"/>
      <c r="K203" s="14"/>
      <c r="L203" s="30"/>
      <c r="M203" s="14"/>
      <c r="N203" s="30"/>
      <c r="O203" s="30"/>
      <c r="P203" s="30"/>
      <c r="Q203" s="14"/>
      <c r="R203" s="14"/>
      <c r="S203" s="14"/>
      <c r="T203" s="14"/>
      <c r="U203" s="14"/>
      <c r="V203" s="14"/>
      <c r="W203" s="14"/>
      <c r="X203" s="14"/>
      <c r="Y203" s="2"/>
    </row>
    <row r="204" spans="1:25" ht="14.25" customHeight="1" x14ac:dyDescent="0.35">
      <c r="A204" s="14"/>
      <c r="B204" s="14"/>
      <c r="C204" s="14"/>
      <c r="D204" s="14"/>
      <c r="E204" s="14"/>
      <c r="F204" s="14"/>
      <c r="G204" s="14"/>
      <c r="H204" s="30"/>
      <c r="I204" s="30"/>
      <c r="J204" s="30"/>
      <c r="K204" s="14"/>
      <c r="L204" s="30"/>
      <c r="M204" s="14"/>
      <c r="N204" s="30"/>
      <c r="O204" s="14"/>
      <c r="P204" s="30"/>
      <c r="Q204" s="14"/>
      <c r="R204" s="14"/>
      <c r="S204" s="14"/>
      <c r="T204" s="14"/>
      <c r="U204" s="14"/>
      <c r="V204" s="14"/>
      <c r="W204" s="14"/>
      <c r="X204" s="14"/>
    </row>
    <row r="205" spans="1:25" ht="14.25" customHeight="1" x14ac:dyDescent="0.35">
      <c r="A205" s="14"/>
      <c r="B205" s="14"/>
      <c r="C205" s="14"/>
      <c r="D205" s="14"/>
      <c r="E205" s="14"/>
      <c r="F205" s="14"/>
      <c r="G205" s="14"/>
      <c r="H205" s="30"/>
      <c r="I205" s="30"/>
      <c r="J205" s="30"/>
      <c r="K205" s="14"/>
      <c r="L205" s="30"/>
      <c r="M205" s="14"/>
      <c r="N205" s="30"/>
      <c r="O205" s="14"/>
      <c r="P205" s="30"/>
      <c r="Q205" s="14"/>
      <c r="R205" s="14"/>
      <c r="S205" s="14"/>
      <c r="T205" s="14"/>
      <c r="U205" s="14"/>
      <c r="V205" s="14"/>
      <c r="W205" s="14"/>
      <c r="X205" s="14"/>
    </row>
    <row r="206" spans="1:25" ht="14.25" customHeight="1" x14ac:dyDescent="0.35">
      <c r="A206" s="14"/>
      <c r="B206" s="14"/>
      <c r="C206" s="14"/>
      <c r="D206" s="14"/>
      <c r="E206" s="14"/>
      <c r="F206" s="14"/>
      <c r="G206" s="14"/>
      <c r="H206" s="30"/>
      <c r="I206" s="30"/>
      <c r="J206" s="30"/>
      <c r="K206" s="14"/>
      <c r="L206" s="30"/>
      <c r="M206" s="14"/>
      <c r="N206" s="30"/>
      <c r="O206" s="30"/>
      <c r="P206" s="30"/>
      <c r="Q206" s="30"/>
      <c r="R206" s="14"/>
      <c r="S206" s="14"/>
      <c r="T206" s="14"/>
      <c r="U206" s="14"/>
      <c r="V206" s="14"/>
      <c r="W206" s="14"/>
      <c r="X206" s="14"/>
    </row>
    <row r="207" spans="1:25" ht="14.25" customHeight="1" x14ac:dyDescent="0.35">
      <c r="A207" s="14"/>
      <c r="B207" s="14"/>
      <c r="C207" s="14"/>
      <c r="D207" s="14"/>
      <c r="E207" s="14"/>
      <c r="F207" s="14"/>
      <c r="G207" s="14"/>
      <c r="H207" s="30"/>
      <c r="I207" s="14"/>
      <c r="J207" s="30"/>
      <c r="K207" s="14"/>
      <c r="L207" s="30"/>
      <c r="M207" s="14"/>
      <c r="N207" s="30"/>
      <c r="O207" s="30"/>
      <c r="P207" s="30"/>
      <c r="Q207" s="14"/>
      <c r="R207" s="14"/>
      <c r="S207" s="14"/>
      <c r="T207" s="14"/>
      <c r="U207" s="14"/>
      <c r="V207" s="14"/>
      <c r="W207" s="14"/>
      <c r="X207" s="14"/>
    </row>
    <row r="208" spans="1:25" ht="14.25" customHeight="1" x14ac:dyDescent="0.35">
      <c r="A208" s="14"/>
      <c r="B208" s="14"/>
      <c r="C208" s="14"/>
      <c r="D208" s="14"/>
      <c r="E208" s="14"/>
      <c r="F208" s="14"/>
      <c r="G208" s="14"/>
      <c r="H208" s="30"/>
      <c r="I208" s="30"/>
      <c r="J208" s="30"/>
      <c r="K208" s="14"/>
      <c r="L208" s="30"/>
      <c r="M208" s="14"/>
      <c r="N208" s="30"/>
      <c r="O208" s="30"/>
      <c r="P208" s="30"/>
      <c r="Q208" s="14"/>
      <c r="R208" s="14"/>
      <c r="S208" s="14"/>
      <c r="T208" s="14"/>
      <c r="U208" s="14"/>
      <c r="V208" s="14"/>
      <c r="W208" s="14"/>
      <c r="X208" s="14"/>
    </row>
    <row r="209" spans="1:25" ht="14.25" customHeight="1" x14ac:dyDescent="0.35">
      <c r="A209" s="14"/>
      <c r="B209" s="14"/>
      <c r="C209" s="14"/>
      <c r="D209" s="14"/>
      <c r="E209" s="14"/>
      <c r="F209" s="14"/>
      <c r="G209" s="14"/>
      <c r="H209" s="30"/>
      <c r="I209" s="30"/>
      <c r="J209" s="30"/>
      <c r="K209" s="30"/>
      <c r="L209" s="30"/>
      <c r="M209" s="14"/>
      <c r="N209" s="30"/>
      <c r="O209" s="30"/>
      <c r="P209" s="30"/>
      <c r="Q209" s="14"/>
      <c r="R209" s="14"/>
      <c r="S209" s="14"/>
      <c r="T209" s="14"/>
      <c r="U209" s="14"/>
      <c r="V209" s="14"/>
      <c r="W209" s="14"/>
      <c r="X209" s="14"/>
    </row>
    <row r="210" spans="1:25" ht="14.25" customHeight="1" x14ac:dyDescent="0.35">
      <c r="A210" s="14"/>
      <c r="B210" s="14"/>
      <c r="C210" s="14"/>
      <c r="D210" s="14"/>
      <c r="E210" s="14"/>
      <c r="F210" s="14"/>
      <c r="G210" s="14"/>
      <c r="H210" s="30"/>
      <c r="I210" s="14"/>
      <c r="J210" s="30"/>
      <c r="K210" s="14"/>
      <c r="L210" s="30"/>
      <c r="M210" s="14"/>
      <c r="N210" s="30"/>
      <c r="O210" s="14"/>
      <c r="P210" s="30"/>
      <c r="Q210" s="14"/>
      <c r="R210" s="14"/>
      <c r="S210" s="14"/>
      <c r="T210" s="14"/>
      <c r="U210" s="14"/>
      <c r="V210" s="14"/>
      <c r="W210" s="14"/>
      <c r="X210" s="14"/>
    </row>
    <row r="211" spans="1:25" ht="14.25" customHeight="1" x14ac:dyDescent="0.35">
      <c r="A211" s="14"/>
      <c r="B211" s="14"/>
      <c r="C211" s="14"/>
      <c r="D211" s="14"/>
      <c r="E211" s="14"/>
      <c r="F211" s="14"/>
      <c r="G211" s="14"/>
      <c r="H211" s="30"/>
      <c r="I211" s="30"/>
      <c r="J211" s="30"/>
      <c r="K211" s="14"/>
      <c r="L211" s="30"/>
      <c r="M211" s="14"/>
      <c r="N211" s="30"/>
      <c r="O211" s="14"/>
      <c r="P211" s="30"/>
      <c r="Q211" s="14"/>
      <c r="R211" s="14"/>
      <c r="S211" s="14"/>
      <c r="T211" s="14"/>
      <c r="U211" s="14"/>
      <c r="V211" s="14"/>
      <c r="W211" s="14"/>
      <c r="X211" s="14"/>
    </row>
    <row r="212" spans="1:25" ht="14.25" customHeight="1" x14ac:dyDescent="0.35">
      <c r="A212" s="14"/>
      <c r="B212" s="14"/>
      <c r="C212" s="14"/>
      <c r="D212" s="14"/>
      <c r="E212" s="14"/>
      <c r="F212" s="14"/>
      <c r="G212" s="14"/>
      <c r="H212" s="30"/>
      <c r="I212" s="14"/>
      <c r="J212" s="30"/>
      <c r="K212" s="14"/>
      <c r="L212" s="30"/>
      <c r="M212" s="14"/>
      <c r="N212" s="30"/>
      <c r="O212" s="14"/>
      <c r="P212" s="30"/>
      <c r="Q212" s="14"/>
      <c r="R212" s="14"/>
      <c r="S212" s="14"/>
      <c r="T212" s="14"/>
      <c r="U212" s="14"/>
      <c r="V212" s="14"/>
      <c r="W212" s="14"/>
      <c r="X212" s="14"/>
    </row>
    <row r="213" spans="1:25" ht="14.25" customHeight="1" x14ac:dyDescent="0.35">
      <c r="A213" s="14"/>
      <c r="B213" s="14"/>
      <c r="C213" s="14"/>
      <c r="D213" s="14"/>
      <c r="E213" s="14"/>
      <c r="F213" s="14"/>
      <c r="G213" s="14"/>
      <c r="H213" s="30"/>
      <c r="I213" s="14"/>
      <c r="J213" s="30"/>
      <c r="K213" s="14"/>
      <c r="L213" s="30"/>
      <c r="M213" s="14"/>
      <c r="N213" s="30"/>
      <c r="O213" s="14"/>
      <c r="P213" s="30"/>
      <c r="Q213" s="14"/>
      <c r="R213" s="14"/>
      <c r="S213" s="14"/>
      <c r="T213" s="14"/>
      <c r="U213" s="14"/>
      <c r="V213" s="14"/>
      <c r="W213" s="14"/>
      <c r="X213" s="14"/>
    </row>
    <row r="214" spans="1:25" ht="14.25" customHeight="1" x14ac:dyDescent="0.35">
      <c r="A214" s="14"/>
      <c r="B214" s="14"/>
      <c r="C214" s="14"/>
      <c r="D214" s="14"/>
      <c r="E214" s="14"/>
      <c r="F214" s="14"/>
      <c r="G214" s="14"/>
      <c r="H214" s="30"/>
      <c r="I214" s="14"/>
      <c r="J214" s="30"/>
      <c r="K214" s="30"/>
      <c r="L214" s="30"/>
      <c r="M214" s="14"/>
      <c r="N214" s="30"/>
      <c r="O214" s="14"/>
      <c r="P214" s="30"/>
      <c r="Q214" s="14"/>
      <c r="R214" s="14"/>
      <c r="S214" s="14"/>
      <c r="T214" s="14"/>
      <c r="U214" s="14"/>
      <c r="V214" s="14"/>
      <c r="W214" s="14"/>
      <c r="X214" s="14"/>
    </row>
    <row r="215" spans="1:25" ht="14.25" customHeight="1" x14ac:dyDescent="0.35">
      <c r="A215" s="14"/>
      <c r="B215" s="14"/>
      <c r="C215" s="14"/>
      <c r="D215" s="14"/>
      <c r="E215" s="14"/>
      <c r="F215" s="14"/>
      <c r="G215" s="14"/>
      <c r="H215" s="30"/>
      <c r="I215" s="14"/>
      <c r="J215" s="30"/>
      <c r="K215" s="30"/>
      <c r="L215" s="30"/>
      <c r="M215" s="14"/>
      <c r="N215" s="30"/>
      <c r="O215" s="14"/>
      <c r="P215" s="30"/>
      <c r="Q215" s="14"/>
      <c r="R215" s="14"/>
      <c r="S215" s="14"/>
      <c r="T215" s="14"/>
      <c r="U215" s="14"/>
      <c r="V215" s="14"/>
      <c r="W215" s="14"/>
      <c r="X215" s="14"/>
    </row>
    <row r="216" spans="1:25" ht="14.25" customHeight="1" x14ac:dyDescent="0.35">
      <c r="A216" s="14"/>
      <c r="B216" s="14"/>
      <c r="C216" s="14"/>
      <c r="D216" s="14"/>
      <c r="E216" s="14"/>
      <c r="F216" s="14"/>
      <c r="G216" s="14"/>
      <c r="H216" s="14"/>
      <c r="I216" s="14"/>
      <c r="J216" s="30"/>
      <c r="K216" s="14"/>
      <c r="L216" s="30"/>
      <c r="M216" s="14"/>
      <c r="N216" s="30"/>
      <c r="O216" s="14"/>
      <c r="P216" s="14"/>
      <c r="Q216" s="14"/>
      <c r="R216" s="14"/>
      <c r="S216" s="14"/>
      <c r="T216" s="14"/>
      <c r="U216" s="14"/>
      <c r="V216" s="14"/>
      <c r="W216" s="14"/>
      <c r="X216" s="14"/>
    </row>
    <row r="217" spans="1:25" ht="14.25" customHeight="1" x14ac:dyDescent="0.35">
      <c r="A217" s="14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</row>
    <row r="218" spans="1:25" ht="14.25" customHeight="1" x14ac:dyDescent="0.35">
      <c r="A218" s="14"/>
      <c r="B218" s="14"/>
      <c r="C218" s="14"/>
      <c r="D218" s="14"/>
      <c r="E218" s="14"/>
      <c r="F218" s="30"/>
      <c r="G218" s="14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14"/>
      <c r="S218" s="29"/>
      <c r="T218" s="29"/>
      <c r="U218" s="29"/>
      <c r="V218" s="29"/>
      <c r="W218" s="29"/>
      <c r="X218" s="14"/>
    </row>
    <row r="219" spans="1:25" ht="14.25" customHeight="1" x14ac:dyDescent="0.35">
      <c r="A219" s="14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30"/>
      <c r="T219" s="30"/>
      <c r="U219" s="30"/>
      <c r="V219" s="30"/>
      <c r="W219" s="30"/>
      <c r="X219" s="14"/>
    </row>
    <row r="220" spans="1:25" ht="14.25" customHeight="1" x14ac:dyDescent="0.35">
      <c r="A220" s="14"/>
      <c r="B220" s="14"/>
      <c r="C220" s="14"/>
      <c r="D220" s="14"/>
      <c r="E220" s="14"/>
      <c r="F220" s="14"/>
      <c r="G220" s="14"/>
      <c r="H220" s="30"/>
      <c r="I220" s="14"/>
      <c r="J220" s="30"/>
      <c r="K220" s="14"/>
      <c r="L220" s="30"/>
      <c r="M220" s="14"/>
      <c r="N220" s="30"/>
      <c r="O220" s="14"/>
      <c r="P220" s="30"/>
      <c r="Q220" s="14"/>
      <c r="R220" s="14"/>
      <c r="S220" s="14"/>
      <c r="T220" s="14"/>
      <c r="U220" s="14"/>
      <c r="V220" s="14"/>
      <c r="W220" s="14"/>
      <c r="X220" s="14"/>
    </row>
    <row r="221" spans="1:25" ht="14.25" customHeight="1" x14ac:dyDescent="0.35">
      <c r="A221" s="14"/>
      <c r="B221" s="14"/>
      <c r="C221" s="14"/>
      <c r="D221" s="14"/>
      <c r="E221" s="14"/>
      <c r="F221" s="14"/>
      <c r="G221" s="14"/>
      <c r="H221" s="30"/>
      <c r="I221" s="14"/>
      <c r="J221" s="30"/>
      <c r="K221" s="14"/>
      <c r="L221" s="30"/>
      <c r="M221" s="14"/>
      <c r="N221" s="30"/>
      <c r="O221" s="14"/>
      <c r="P221" s="30"/>
      <c r="Q221" s="14"/>
      <c r="R221" s="14"/>
      <c r="S221" s="14"/>
      <c r="T221" s="14"/>
      <c r="U221" s="14"/>
      <c r="V221" s="14"/>
      <c r="W221" s="14"/>
      <c r="X221" s="14"/>
      <c r="Y221" s="2"/>
    </row>
    <row r="222" spans="1:25" ht="14.25" customHeight="1" x14ac:dyDescent="0.35">
      <c r="A222" s="14"/>
      <c r="B222" s="14"/>
      <c r="C222" s="14"/>
      <c r="D222" s="14"/>
      <c r="E222" s="14"/>
      <c r="F222" s="14"/>
      <c r="G222" s="14"/>
      <c r="H222" s="30"/>
      <c r="I222" s="14"/>
      <c r="J222" s="30"/>
      <c r="K222" s="14"/>
      <c r="L222" s="30"/>
      <c r="M222" s="14"/>
      <c r="N222" s="30"/>
      <c r="O222" s="14"/>
      <c r="P222" s="30"/>
      <c r="Q222" s="14"/>
      <c r="R222" s="14"/>
      <c r="S222" s="14"/>
      <c r="T222" s="14"/>
      <c r="U222" s="14"/>
      <c r="V222" s="14"/>
      <c r="W222" s="14"/>
      <c r="X222" s="14"/>
    </row>
    <row r="223" spans="1:25" ht="14.25" customHeight="1" x14ac:dyDescent="0.35">
      <c r="A223" s="14"/>
      <c r="B223" s="14"/>
      <c r="C223" s="14"/>
      <c r="D223" s="14"/>
      <c r="E223" s="14"/>
      <c r="F223" s="14"/>
      <c r="G223" s="14"/>
      <c r="H223" s="30"/>
      <c r="I223" s="14"/>
      <c r="J223" s="30"/>
      <c r="K223" s="14"/>
      <c r="L223" s="30"/>
      <c r="M223" s="14"/>
      <c r="N223" s="30"/>
      <c r="O223" s="14"/>
      <c r="P223" s="30"/>
      <c r="Q223" s="14"/>
      <c r="R223" s="14"/>
      <c r="S223" s="14"/>
      <c r="T223" s="14"/>
      <c r="U223" s="14"/>
      <c r="V223" s="14"/>
      <c r="W223" s="14"/>
      <c r="X223" s="14"/>
    </row>
    <row r="224" spans="1:25" ht="14.25" customHeight="1" x14ac:dyDescent="0.35">
      <c r="A224" s="14"/>
      <c r="B224" s="14"/>
      <c r="C224" s="14"/>
      <c r="D224" s="14"/>
      <c r="E224" s="14"/>
      <c r="F224" s="14"/>
      <c r="G224" s="14"/>
      <c r="H224" s="30"/>
      <c r="I224" s="14"/>
      <c r="J224" s="30"/>
      <c r="K224" s="14"/>
      <c r="L224" s="30"/>
      <c r="M224" s="14"/>
      <c r="N224" s="30"/>
      <c r="O224" s="14"/>
      <c r="P224" s="30"/>
      <c r="Q224" s="14"/>
      <c r="R224" s="14"/>
      <c r="S224" s="14"/>
      <c r="T224" s="14"/>
      <c r="U224" s="14"/>
      <c r="V224" s="14"/>
      <c r="W224" s="14"/>
      <c r="X224" s="14"/>
    </row>
    <row r="225" spans="1:24" ht="14.25" customHeight="1" x14ac:dyDescent="0.35">
      <c r="A225" s="14"/>
      <c r="B225" s="14"/>
      <c r="C225" s="14"/>
      <c r="D225" s="14"/>
      <c r="E225" s="14"/>
      <c r="F225" s="14"/>
      <c r="G225" s="14"/>
      <c r="H225" s="30"/>
      <c r="I225" s="14"/>
      <c r="J225" s="30"/>
      <c r="K225" s="14"/>
      <c r="L225" s="30"/>
      <c r="M225" s="14"/>
      <c r="N225" s="30"/>
      <c r="O225" s="14"/>
      <c r="P225" s="30"/>
      <c r="Q225" s="14"/>
      <c r="R225" s="14"/>
      <c r="S225" s="14"/>
      <c r="T225" s="14"/>
      <c r="U225" s="14"/>
      <c r="V225" s="14"/>
      <c r="W225" s="14"/>
      <c r="X225" s="14"/>
    </row>
    <row r="226" spans="1:24" ht="14.25" customHeight="1" x14ac:dyDescent="0.35">
      <c r="A226" s="14"/>
      <c r="B226" s="14"/>
      <c r="C226" s="14"/>
      <c r="D226" s="14"/>
      <c r="E226" s="14"/>
      <c r="F226" s="14"/>
      <c r="G226" s="14"/>
      <c r="H226" s="30"/>
      <c r="I226" s="14"/>
      <c r="J226" s="30"/>
      <c r="K226" s="14"/>
      <c r="L226" s="30"/>
      <c r="M226" s="14"/>
      <c r="N226" s="30"/>
      <c r="O226" s="14"/>
      <c r="P226" s="30"/>
      <c r="Q226" s="14"/>
      <c r="R226" s="14"/>
      <c r="S226" s="14"/>
      <c r="T226" s="14"/>
      <c r="U226" s="14"/>
      <c r="V226" s="14"/>
      <c r="W226" s="14"/>
      <c r="X226" s="14"/>
    </row>
    <row r="227" spans="1:24" ht="14.25" customHeight="1" x14ac:dyDescent="0.35">
      <c r="A227" s="14"/>
      <c r="B227" s="14"/>
      <c r="C227" s="14"/>
      <c r="D227" s="14"/>
      <c r="E227" s="14"/>
      <c r="F227" s="14"/>
      <c r="G227" s="14"/>
      <c r="H227" s="30"/>
      <c r="I227" s="14"/>
      <c r="J227" s="30"/>
      <c r="K227" s="30"/>
      <c r="L227" s="30"/>
      <c r="M227" s="14"/>
      <c r="N227" s="30"/>
      <c r="O227" s="14"/>
      <c r="P227" s="30"/>
      <c r="Q227" s="14"/>
      <c r="R227" s="14"/>
      <c r="S227" s="14"/>
      <c r="T227" s="14"/>
      <c r="U227" s="14"/>
      <c r="V227" s="14"/>
      <c r="W227" s="14"/>
      <c r="X227" s="14"/>
    </row>
    <row r="228" spans="1:24" ht="14.25" customHeight="1" x14ac:dyDescent="0.35">
      <c r="A228" s="14"/>
      <c r="B228" s="14"/>
      <c r="C228" s="14"/>
      <c r="D228" s="14"/>
      <c r="E228" s="14"/>
      <c r="F228" s="14"/>
      <c r="G228" s="14"/>
      <c r="H228" s="30"/>
      <c r="I228" s="14"/>
      <c r="J228" s="30"/>
      <c r="K228" s="14"/>
      <c r="L228" s="30"/>
      <c r="M228" s="14"/>
      <c r="N228" s="30"/>
      <c r="O228" s="14"/>
      <c r="P228" s="30"/>
      <c r="Q228" s="14"/>
      <c r="R228" s="14"/>
      <c r="S228" s="14"/>
      <c r="T228" s="14"/>
      <c r="U228" s="14"/>
      <c r="V228" s="14"/>
      <c r="W228" s="14"/>
      <c r="X228" s="14"/>
    </row>
    <row r="229" spans="1:24" ht="14.25" customHeight="1" x14ac:dyDescent="0.35">
      <c r="A229" s="14"/>
      <c r="B229" s="14"/>
      <c r="C229" s="14"/>
      <c r="D229" s="14"/>
      <c r="E229" s="14"/>
      <c r="F229" s="14"/>
      <c r="G229" s="14"/>
      <c r="H229" s="30"/>
      <c r="I229" s="14"/>
      <c r="J229" s="30"/>
      <c r="K229" s="14"/>
      <c r="L229" s="30"/>
      <c r="M229" s="14"/>
      <c r="N229" s="30"/>
      <c r="O229" s="14"/>
      <c r="P229" s="30"/>
      <c r="Q229" s="14"/>
      <c r="R229" s="14"/>
      <c r="S229" s="14"/>
      <c r="T229" s="14"/>
      <c r="U229" s="14"/>
      <c r="V229" s="14"/>
      <c r="W229" s="14"/>
      <c r="X229" s="14"/>
    </row>
    <row r="230" spans="1:24" ht="14.25" customHeight="1" x14ac:dyDescent="0.35">
      <c r="A230" s="14"/>
      <c r="B230" s="14"/>
      <c r="C230" s="14"/>
      <c r="D230" s="14"/>
      <c r="E230" s="14"/>
      <c r="F230" s="14"/>
      <c r="G230" s="14"/>
      <c r="H230" s="30"/>
      <c r="I230" s="14"/>
      <c r="J230" s="30"/>
      <c r="K230" s="14"/>
      <c r="L230" s="30"/>
      <c r="M230" s="14"/>
      <c r="N230" s="30"/>
      <c r="O230" s="14"/>
      <c r="P230" s="30"/>
      <c r="Q230" s="14"/>
      <c r="R230" s="14"/>
      <c r="S230" s="14"/>
      <c r="T230" s="14"/>
      <c r="U230" s="14"/>
      <c r="V230" s="14"/>
      <c r="W230" s="14"/>
      <c r="X230" s="14"/>
    </row>
    <row r="231" spans="1:24" ht="14.25" customHeight="1" x14ac:dyDescent="0.35">
      <c r="A231" s="14"/>
      <c r="B231" s="14"/>
      <c r="C231" s="14"/>
      <c r="D231" s="14"/>
      <c r="E231" s="14"/>
      <c r="F231" s="14"/>
      <c r="G231" s="14"/>
      <c r="H231" s="30"/>
      <c r="I231" s="14"/>
      <c r="J231" s="30"/>
      <c r="K231" s="14"/>
      <c r="L231" s="30"/>
      <c r="M231" s="14"/>
      <c r="N231" s="30"/>
      <c r="O231" s="14"/>
      <c r="P231" s="30"/>
      <c r="Q231" s="14"/>
      <c r="R231" s="14"/>
      <c r="S231" s="14"/>
      <c r="T231" s="14"/>
      <c r="U231" s="14"/>
      <c r="V231" s="14"/>
      <c r="W231" s="14"/>
      <c r="X231" s="14"/>
    </row>
    <row r="232" spans="1:24" ht="14.25" customHeight="1" x14ac:dyDescent="0.35">
      <c r="A232" s="14"/>
      <c r="B232" s="14"/>
      <c r="C232" s="14"/>
      <c r="D232" s="14"/>
      <c r="E232" s="14"/>
      <c r="F232" s="14"/>
      <c r="G232" s="14"/>
      <c r="H232" s="30"/>
      <c r="I232" s="14"/>
      <c r="J232" s="30"/>
      <c r="K232" s="14"/>
      <c r="L232" s="30"/>
      <c r="M232" s="14"/>
      <c r="N232" s="30"/>
      <c r="O232" s="14"/>
      <c r="P232" s="30"/>
      <c r="Q232" s="14"/>
      <c r="R232" s="14"/>
      <c r="S232" s="14"/>
      <c r="T232" s="14"/>
      <c r="U232" s="14"/>
      <c r="V232" s="14"/>
      <c r="W232" s="14"/>
      <c r="X232" s="14"/>
    </row>
    <row r="233" spans="1:24" ht="14.25" customHeight="1" x14ac:dyDescent="0.35">
      <c r="A233" s="14"/>
      <c r="B233" s="14"/>
      <c r="C233" s="14"/>
      <c r="D233" s="14"/>
      <c r="E233" s="14"/>
      <c r="F233" s="14"/>
      <c r="G233" s="14"/>
      <c r="H233" s="30"/>
      <c r="I233" s="14"/>
      <c r="J233" s="30"/>
      <c r="K233" s="14"/>
      <c r="L233" s="30"/>
      <c r="M233" s="14"/>
      <c r="N233" s="30"/>
      <c r="O233" s="14"/>
      <c r="P233" s="30"/>
      <c r="Q233" s="14"/>
      <c r="R233" s="14"/>
      <c r="S233" s="14"/>
      <c r="T233" s="14"/>
      <c r="U233" s="14"/>
      <c r="V233" s="14"/>
      <c r="W233" s="14"/>
      <c r="X233" s="14"/>
    </row>
    <row r="234" spans="1:24" ht="14.25" customHeight="1" x14ac:dyDescent="0.35">
      <c r="A234" s="14"/>
      <c r="B234" s="14"/>
      <c r="C234" s="14"/>
      <c r="D234" s="14"/>
      <c r="E234" s="14"/>
      <c r="F234" s="14"/>
      <c r="G234" s="14"/>
      <c r="H234" s="14"/>
      <c r="I234" s="14"/>
      <c r="J234" s="30"/>
      <c r="K234" s="14"/>
      <c r="L234" s="30"/>
      <c r="M234" s="14"/>
      <c r="N234" s="30"/>
      <c r="O234" s="14"/>
      <c r="P234" s="14"/>
      <c r="Q234" s="14"/>
      <c r="R234" s="14"/>
      <c r="S234" s="14"/>
      <c r="T234" s="14"/>
      <c r="U234" s="14"/>
      <c r="V234" s="14"/>
      <c r="W234" s="14"/>
      <c r="X234" s="14"/>
    </row>
    <row r="235" spans="1:24" ht="14.25" customHeight="1" x14ac:dyDescent="0.35">
      <c r="A235" s="14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</row>
    <row r="236" spans="1:24" ht="14.25" customHeight="1" x14ac:dyDescent="0.35">
      <c r="A236" s="14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</row>
    <row r="237" spans="1:24" ht="14.25" customHeight="1" x14ac:dyDescent="0.35">
      <c r="A237" s="14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</row>
    <row r="238" spans="1:24" ht="14.25" customHeight="1" x14ac:dyDescent="0.35">
      <c r="A238" s="14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</row>
    <row r="239" spans="1:24" ht="14.25" customHeight="1" x14ac:dyDescent="0.35">
      <c r="A239" s="14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</row>
    <row r="240" spans="1:24" ht="14.25" customHeight="1" x14ac:dyDescent="0.35">
      <c r="A240" s="14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</row>
    <row r="241" spans="1:24" ht="14.25" customHeight="1" x14ac:dyDescent="0.35">
      <c r="A241" s="14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</row>
    <row r="242" spans="1:24" ht="14.25" customHeight="1" x14ac:dyDescent="0.35">
      <c r="A242" s="14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</row>
    <row r="243" spans="1:24" ht="14.25" customHeight="1" x14ac:dyDescent="0.35">
      <c r="A243" s="14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</row>
    <row r="244" spans="1:24" ht="14.25" customHeight="1" x14ac:dyDescent="0.35">
      <c r="A244" s="14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</row>
    <row r="245" spans="1:24" ht="14.25" customHeight="1" x14ac:dyDescent="0.35">
      <c r="A245" s="14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</row>
    <row r="246" spans="1:24" ht="14.25" customHeight="1" x14ac:dyDescent="0.35">
      <c r="A246" s="14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</row>
    <row r="247" spans="1:24" ht="14.25" customHeight="1" x14ac:dyDescent="0.35">
      <c r="A247" s="14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spans="1:24" ht="14.25" customHeight="1" x14ac:dyDescent="0.35">
      <c r="A248" s="14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spans="1:24" ht="14.25" customHeight="1" x14ac:dyDescent="0.35">
      <c r="A249" s="14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ht="14.25" customHeight="1" x14ac:dyDescent="0.35">
      <c r="A250" s="14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ht="14.25" customHeight="1" x14ac:dyDescent="0.35">
      <c r="A251" s="14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ht="14.25" customHeight="1" x14ac:dyDescent="0.35">
      <c r="A252" s="14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ht="14.25" customHeight="1" x14ac:dyDescent="0.35">
      <c r="A253" s="14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ht="14.25" customHeight="1" x14ac:dyDescent="0.35">
      <c r="A254" s="14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ht="14.25" customHeight="1" x14ac:dyDescent="0.35">
      <c r="A255" s="14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ht="14.25" customHeight="1" x14ac:dyDescent="0.35">
      <c r="A256" s="14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ht="14.25" customHeight="1" x14ac:dyDescent="0.35">
      <c r="A257" s="14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ht="14.25" customHeight="1" x14ac:dyDescent="0.35">
      <c r="A258" s="14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ht="14.25" customHeight="1" x14ac:dyDescent="0.35">
      <c r="A259" s="14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ht="14.25" customHeight="1" x14ac:dyDescent="0.35">
      <c r="A260" s="14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ht="14.25" customHeight="1" x14ac:dyDescent="0.35">
      <c r="A261" s="14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ht="14.25" customHeight="1" x14ac:dyDescent="0.35">
      <c r="A262" s="14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ht="14.25" customHeight="1" x14ac:dyDescent="0.35">
      <c r="A263" s="14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ht="14.25" customHeight="1" x14ac:dyDescent="0.35">
      <c r="A264" s="14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ht="14.25" customHeight="1" x14ac:dyDescent="0.35">
      <c r="A265" s="14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ht="14.25" customHeight="1" x14ac:dyDescent="0.35">
      <c r="A266" s="14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ht="14.25" customHeight="1" x14ac:dyDescent="0.35">
      <c r="A267" s="14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ht="14.25" customHeight="1" x14ac:dyDescent="0.35">
      <c r="A268" s="14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ht="14.25" customHeight="1" x14ac:dyDescent="0.35">
      <c r="A269" s="14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ht="14.25" customHeight="1" x14ac:dyDescent="0.35">
      <c r="A270" s="14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ht="14.25" customHeight="1" x14ac:dyDescent="0.35">
      <c r="A271" s="14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ht="14.25" customHeight="1" x14ac:dyDescent="0.35">
      <c r="A272" s="14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ht="14.25" customHeight="1" x14ac:dyDescent="0.35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ht="14.25" customHeight="1" x14ac:dyDescent="0.35">
      <c r="A274" s="14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ht="14.25" customHeight="1" x14ac:dyDescent="0.35">
      <c r="A275" s="14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ht="14.25" customHeight="1" x14ac:dyDescent="0.35">
      <c r="A276" s="14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ht="14.25" customHeight="1" x14ac:dyDescent="0.35">
      <c r="A277" s="14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ht="14.25" customHeight="1" x14ac:dyDescent="0.35">
      <c r="A278" s="14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ht="14.25" customHeight="1" x14ac:dyDescent="0.35">
      <c r="A279" s="14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ht="14.25" customHeight="1" x14ac:dyDescent="0.35">
      <c r="A280" s="14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ht="14.25" customHeight="1" x14ac:dyDescent="0.35">
      <c r="A281" s="14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ht="14.25" customHeight="1" x14ac:dyDescent="0.35">
      <c r="A282" s="14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ht="14.25" customHeight="1" x14ac:dyDescent="0.35">
      <c r="A283" s="14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ht="14.25" customHeight="1" x14ac:dyDescent="0.35">
      <c r="A284" s="14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ht="14.25" customHeight="1" x14ac:dyDescent="0.35">
      <c r="A285" s="14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ht="14.25" customHeight="1" x14ac:dyDescent="0.35">
      <c r="A286" s="14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ht="14.25" customHeight="1" x14ac:dyDescent="0.35">
      <c r="A287" s="14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ht="14.25" customHeight="1" x14ac:dyDescent="0.35">
      <c r="A288" s="14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ht="14.25" customHeight="1" x14ac:dyDescent="0.35">
      <c r="A289" s="14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ht="14.25" customHeight="1" x14ac:dyDescent="0.35">
      <c r="A290" s="14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ht="14.25" customHeight="1" x14ac:dyDescent="0.35">
      <c r="A291" s="14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ht="14.25" customHeight="1" x14ac:dyDescent="0.35">
      <c r="A292" s="14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ht="14.25" customHeight="1" x14ac:dyDescent="0.35">
      <c r="A293" s="14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ht="14.25" customHeight="1" x14ac:dyDescent="0.35">
      <c r="A294" s="14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ht="14.25" customHeight="1" x14ac:dyDescent="0.35">
      <c r="A295" s="14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ht="14.25" customHeight="1" x14ac:dyDescent="0.35">
      <c r="A296" s="14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ht="14.25" customHeight="1" x14ac:dyDescent="0.35">
      <c r="A297" s="14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ht="14.25" customHeight="1" x14ac:dyDescent="0.35">
      <c r="A298" s="14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ht="14.25" customHeight="1" x14ac:dyDescent="0.35">
      <c r="A299" s="14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ht="14.25" customHeight="1" x14ac:dyDescent="0.35">
      <c r="A300" s="14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ht="14.25" customHeight="1" x14ac:dyDescent="0.35">
      <c r="A301" s="14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ht="14.25" customHeight="1" x14ac:dyDescent="0.35">
      <c r="A302" s="14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ht="14.25" customHeight="1" x14ac:dyDescent="0.35">
      <c r="A303" s="14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ht="14.25" customHeight="1" x14ac:dyDescent="0.35">
      <c r="A304" s="14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ht="14.25" customHeight="1" x14ac:dyDescent="0.35">
      <c r="A305" s="14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ht="14.25" customHeight="1" x14ac:dyDescent="0.35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ht="14.25" customHeight="1" x14ac:dyDescent="0.35">
      <c r="A307" s="14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ht="14.25" customHeight="1" x14ac:dyDescent="0.35">
      <c r="A308" s="14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ht="14.25" customHeight="1" x14ac:dyDescent="0.35">
      <c r="A309" s="14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ht="14.25" customHeight="1" x14ac:dyDescent="0.35">
      <c r="A310" s="14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ht="14.25" customHeight="1" x14ac:dyDescent="0.35">
      <c r="A311" s="14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ht="14.25" customHeight="1" x14ac:dyDescent="0.35">
      <c r="A312" s="14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ht="14.25" customHeight="1" x14ac:dyDescent="0.35">
      <c r="A313" s="14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ht="14.25" customHeight="1" x14ac:dyDescent="0.35">
      <c r="A314" s="14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ht="14.25" customHeight="1" x14ac:dyDescent="0.35">
      <c r="A315" s="14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ht="14.25" customHeight="1" x14ac:dyDescent="0.35">
      <c r="A316" s="14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ht="14.25" customHeight="1" x14ac:dyDescent="0.35">
      <c r="A317" s="14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ht="14.25" customHeight="1" x14ac:dyDescent="0.35">
      <c r="A318" s="14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ht="14.25" customHeight="1" x14ac:dyDescent="0.35">
      <c r="A319" s="14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ht="14.25" customHeight="1" x14ac:dyDescent="0.35">
      <c r="A320" s="14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ht="14.25" customHeight="1" x14ac:dyDescent="0.35">
      <c r="A321" s="14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ht="14.25" customHeight="1" x14ac:dyDescent="0.35">
      <c r="A322" s="14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ht="14.25" customHeight="1" x14ac:dyDescent="0.35">
      <c r="A323" s="14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ht="14.25" customHeight="1" x14ac:dyDescent="0.35">
      <c r="A324" s="14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ht="14.25" customHeight="1" x14ac:dyDescent="0.35">
      <c r="A325" s="14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ht="14.25" customHeight="1" x14ac:dyDescent="0.35">
      <c r="A326" s="14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ht="14.25" customHeight="1" x14ac:dyDescent="0.35">
      <c r="A327" s="14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ht="14.25" customHeight="1" x14ac:dyDescent="0.35">
      <c r="A328" s="14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ht="14.25" customHeight="1" x14ac:dyDescent="0.35">
      <c r="A329" s="14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ht="14.25" customHeight="1" x14ac:dyDescent="0.35">
      <c r="A330" s="14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ht="14.25" customHeight="1" x14ac:dyDescent="0.35">
      <c r="A331" s="14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ht="14.25" customHeight="1" x14ac:dyDescent="0.35">
      <c r="A332" s="14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ht="14.25" customHeight="1" x14ac:dyDescent="0.35">
      <c r="A333" s="14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ht="14.25" customHeight="1" x14ac:dyDescent="0.35">
      <c r="A334" s="14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ht="14.25" customHeight="1" x14ac:dyDescent="0.35">
      <c r="A335" s="14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ht="14.25" customHeight="1" x14ac:dyDescent="0.35">
      <c r="A336" s="14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ht="14.25" customHeight="1" x14ac:dyDescent="0.35">
      <c r="A337" s="14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ht="14.25" customHeight="1" x14ac:dyDescent="0.35">
      <c r="A338" s="14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ht="14.25" customHeight="1" x14ac:dyDescent="0.35">
      <c r="A339" s="14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ht="14.25" customHeight="1" x14ac:dyDescent="0.35">
      <c r="A340" s="14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ht="14.25" customHeight="1" x14ac:dyDescent="0.35">
      <c r="A341" s="14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ht="14.25" customHeight="1" x14ac:dyDescent="0.35">
      <c r="A342" s="14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ht="14.25" customHeight="1" x14ac:dyDescent="0.35">
      <c r="A343" s="14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ht="14.25" customHeight="1" x14ac:dyDescent="0.35">
      <c r="A344" s="14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ht="14.25" customHeight="1" x14ac:dyDescent="0.35">
      <c r="A345" s="14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ht="14.25" customHeight="1" x14ac:dyDescent="0.35">
      <c r="A346" s="14"/>
      <c r="B346" s="14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ht="14.25" customHeight="1" x14ac:dyDescent="0.35">
      <c r="A347" s="14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ht="14.25" customHeight="1" x14ac:dyDescent="0.35">
      <c r="A348" s="14"/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ht="14.25" customHeight="1" x14ac:dyDescent="0.35">
      <c r="A349" s="14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ht="14.25" customHeight="1" x14ac:dyDescent="0.35">
      <c r="A350" s="14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ht="14.25" customHeight="1" x14ac:dyDescent="0.35">
      <c r="A351" s="14"/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ht="14.25" customHeight="1" x14ac:dyDescent="0.35">
      <c r="A352" s="14"/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ht="14.25" customHeight="1" x14ac:dyDescent="0.35">
      <c r="A353" s="14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ht="14.25" customHeight="1" x14ac:dyDescent="0.35">
      <c r="A354" s="14"/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ht="14.25" customHeight="1" x14ac:dyDescent="0.35">
      <c r="A355" s="14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ht="14.25" customHeight="1" x14ac:dyDescent="0.35">
      <c r="A356" s="14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ht="14.25" customHeight="1" x14ac:dyDescent="0.35">
      <c r="A357" s="14"/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ht="14.25" customHeight="1" x14ac:dyDescent="0.35">
      <c r="A358" s="14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ht="14.25" customHeight="1" x14ac:dyDescent="0.35">
      <c r="A359" s="14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ht="14.25" customHeight="1" x14ac:dyDescent="0.35">
      <c r="A360" s="14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ht="14.25" customHeight="1" x14ac:dyDescent="0.35">
      <c r="A361" s="14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ht="14.25" customHeight="1" x14ac:dyDescent="0.35">
      <c r="A362" s="14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ht="14.25" customHeight="1" x14ac:dyDescent="0.35">
      <c r="A363" s="14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ht="14.25" customHeight="1" x14ac:dyDescent="0.35">
      <c r="A364" s="14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ht="14.25" customHeight="1" x14ac:dyDescent="0.35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ht="14.25" customHeight="1" x14ac:dyDescent="0.35">
      <c r="A366" s="14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ht="14.25" customHeight="1" x14ac:dyDescent="0.35">
      <c r="A367" s="14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ht="14.25" customHeight="1" x14ac:dyDescent="0.35">
      <c r="A368" s="14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ht="14.25" customHeight="1" x14ac:dyDescent="0.35">
      <c r="A369" s="14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ht="14.25" customHeight="1" x14ac:dyDescent="0.35">
      <c r="A370" s="14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ht="14.25" customHeight="1" x14ac:dyDescent="0.35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ht="14.25" customHeight="1" x14ac:dyDescent="0.35">
      <c r="A372" s="14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ht="14.25" customHeight="1" x14ac:dyDescent="0.35">
      <c r="A373" s="14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ht="14.25" customHeight="1" x14ac:dyDescent="0.35">
      <c r="A374" s="14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ht="14.25" customHeight="1" x14ac:dyDescent="0.35">
      <c r="A375" s="14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ht="14.25" customHeight="1" x14ac:dyDescent="0.35">
      <c r="A376" s="14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ht="14.25" customHeight="1" x14ac:dyDescent="0.35">
      <c r="A377" s="14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ht="14.25" customHeight="1" x14ac:dyDescent="0.35">
      <c r="A378" s="14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ht="14.25" customHeight="1" x14ac:dyDescent="0.35">
      <c r="A379" s="14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ht="14.25" customHeight="1" x14ac:dyDescent="0.35">
      <c r="A380" s="14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ht="14.25" customHeight="1" x14ac:dyDescent="0.35">
      <c r="A381" s="14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ht="14.25" customHeight="1" x14ac:dyDescent="0.35">
      <c r="A382" s="14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ht="14.25" customHeight="1" x14ac:dyDescent="0.35">
      <c r="A383" s="14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ht="14.25" customHeight="1" x14ac:dyDescent="0.35">
      <c r="A384" s="14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ht="14.25" customHeight="1" x14ac:dyDescent="0.35">
      <c r="A385" s="14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ht="14.25" customHeight="1" x14ac:dyDescent="0.35">
      <c r="A386" s="14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ht="14.25" customHeight="1" x14ac:dyDescent="0.35">
      <c r="A387" s="14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ht="14.25" customHeight="1" x14ac:dyDescent="0.35">
      <c r="A388" s="14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ht="14.25" customHeight="1" x14ac:dyDescent="0.35">
      <c r="A389" s="14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ht="14.25" customHeight="1" x14ac:dyDescent="0.35">
      <c r="A390" s="14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ht="14.25" customHeight="1" x14ac:dyDescent="0.35">
      <c r="A391" s="14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ht="14.25" customHeight="1" x14ac:dyDescent="0.35">
      <c r="A392" s="14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ht="14.25" customHeight="1" x14ac:dyDescent="0.35">
      <c r="A393" s="14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ht="14.25" customHeight="1" x14ac:dyDescent="0.35">
      <c r="A394" s="14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ht="14.25" customHeight="1" x14ac:dyDescent="0.35">
      <c r="A395" s="14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ht="14.25" customHeight="1" x14ac:dyDescent="0.35">
      <c r="A396" s="14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ht="14.25" customHeight="1" x14ac:dyDescent="0.35"/>
    <row r="398" spans="1:24" ht="14.25" customHeight="1" x14ac:dyDescent="0.35"/>
    <row r="399" spans="1:24" ht="14.25" customHeight="1" x14ac:dyDescent="0.35"/>
    <row r="400" spans="1:24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autoFilter ref="D1:E198" xr:uid="{00000000-0009-0000-0000-000012000000}"/>
  <pageMargins left="0.7" right="0.7" top="0.75" bottom="0.75" header="0" footer="0"/>
  <pageSetup orientation="landscape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P1442"/>
  <sheetViews>
    <sheetView zoomScale="50" zoomScaleNormal="50" workbookViewId="0">
      <selection activeCell="G912" sqref="G912"/>
    </sheetView>
  </sheetViews>
  <sheetFormatPr defaultColWidth="14.453125" defaultRowHeight="15" customHeight="1" x14ac:dyDescent="0.35"/>
  <cols>
    <col min="1" max="1" width="38.453125" bestFit="1" customWidth="1"/>
    <col min="2" max="2" width="12.26953125" customWidth="1"/>
    <col min="3" max="3" width="15.81640625" customWidth="1"/>
    <col min="4" max="4" width="11" customWidth="1"/>
    <col min="5" max="5" width="9.54296875" customWidth="1"/>
    <col min="6" max="6" width="8.7265625" customWidth="1"/>
    <col min="7" max="7" width="38.453125" bestFit="1" customWidth="1"/>
    <col min="8" max="8" width="12.26953125" customWidth="1"/>
    <col min="9" max="9" width="15.81640625" customWidth="1"/>
    <col min="10" max="10" width="11" customWidth="1"/>
    <col min="11" max="11" width="9.54296875" customWidth="1"/>
    <col min="12" max="26" width="8.7265625" customWidth="1"/>
  </cols>
  <sheetData>
    <row r="1" spans="1:11" ht="14.25" customHeight="1" x14ac:dyDescent="0.35">
      <c r="A1" s="43" t="s">
        <v>81</v>
      </c>
      <c r="B1" s="7" t="s">
        <v>65</v>
      </c>
      <c r="C1" s="7" t="s">
        <v>66</v>
      </c>
      <c r="D1" s="7" t="s">
        <v>67</v>
      </c>
      <c r="E1" s="7" t="s">
        <v>68</v>
      </c>
      <c r="G1" s="43" t="s">
        <v>81</v>
      </c>
      <c r="H1" s="7" t="s">
        <v>65</v>
      </c>
      <c r="I1" s="7" t="s">
        <v>66</v>
      </c>
      <c r="J1" s="7" t="s">
        <v>67</v>
      </c>
      <c r="K1" s="7" t="s">
        <v>68</v>
      </c>
    </row>
    <row r="2" spans="1:11" ht="14.25" customHeight="1" x14ac:dyDescent="0.35">
      <c r="A2" s="3" t="s">
        <v>42</v>
      </c>
      <c r="B2" s="4" t="s">
        <v>69</v>
      </c>
      <c r="C2" s="4" t="s">
        <v>0</v>
      </c>
      <c r="D2" s="4" t="s">
        <v>9</v>
      </c>
      <c r="E2" s="4" t="s">
        <v>24</v>
      </c>
      <c r="G2" s="3" t="s">
        <v>54</v>
      </c>
      <c r="H2" s="4" t="s">
        <v>27</v>
      </c>
      <c r="I2" s="4" t="s">
        <v>20</v>
      </c>
      <c r="J2" s="4" t="s">
        <v>9</v>
      </c>
      <c r="K2" s="4" t="s">
        <v>25</v>
      </c>
    </row>
    <row r="3" spans="1:11" ht="14.25" customHeight="1" x14ac:dyDescent="0.35">
      <c r="A3" s="3" t="s">
        <v>42</v>
      </c>
      <c r="B3" s="4" t="s">
        <v>69</v>
      </c>
      <c r="C3" s="4" t="s">
        <v>0</v>
      </c>
      <c r="D3" s="4" t="s">
        <v>9</v>
      </c>
      <c r="E3" s="4" t="s">
        <v>24</v>
      </c>
      <c r="G3" s="3" t="s">
        <v>54</v>
      </c>
      <c r="H3" s="4" t="s">
        <v>27</v>
      </c>
      <c r="I3" s="4" t="s">
        <v>20</v>
      </c>
      <c r="J3" s="4" t="s">
        <v>9</v>
      </c>
      <c r="K3" s="4" t="s">
        <v>25</v>
      </c>
    </row>
    <row r="4" spans="1:11" ht="14.25" customHeight="1" x14ac:dyDescent="0.35">
      <c r="A4" s="3" t="s">
        <v>42</v>
      </c>
      <c r="B4" s="4" t="s">
        <v>69</v>
      </c>
      <c r="C4" s="4" t="s">
        <v>0</v>
      </c>
      <c r="D4" s="4" t="s">
        <v>9</v>
      </c>
      <c r="E4" s="4" t="s">
        <v>24</v>
      </c>
      <c r="G4" s="3" t="s">
        <v>54</v>
      </c>
      <c r="H4" s="4" t="s">
        <v>27</v>
      </c>
      <c r="I4" s="4" t="s">
        <v>20</v>
      </c>
      <c r="J4" s="4" t="s">
        <v>9</v>
      </c>
      <c r="K4" s="4" t="s">
        <v>25</v>
      </c>
    </row>
    <row r="5" spans="1:11" ht="14.25" customHeight="1" x14ac:dyDescent="0.35">
      <c r="A5" s="3" t="s">
        <v>42</v>
      </c>
      <c r="B5" s="4" t="s">
        <v>69</v>
      </c>
      <c r="C5" s="4" t="s">
        <v>0</v>
      </c>
      <c r="D5" s="4" t="s">
        <v>8</v>
      </c>
      <c r="E5" s="4" t="s">
        <v>24</v>
      </c>
      <c r="G5" s="3" t="s">
        <v>54</v>
      </c>
      <c r="H5" s="4" t="s">
        <v>27</v>
      </c>
      <c r="I5" s="4" t="s">
        <v>18</v>
      </c>
      <c r="J5" s="4" t="s">
        <v>14</v>
      </c>
      <c r="K5" s="4" t="s">
        <v>25</v>
      </c>
    </row>
    <row r="6" spans="1:11" ht="14.25" customHeight="1" x14ac:dyDescent="0.35">
      <c r="A6" s="3" t="s">
        <v>42</v>
      </c>
      <c r="B6" s="4" t="s">
        <v>69</v>
      </c>
      <c r="C6" s="4" t="s">
        <v>0</v>
      </c>
      <c r="D6" s="4" t="s">
        <v>8</v>
      </c>
      <c r="E6" s="4" t="s">
        <v>24</v>
      </c>
      <c r="G6" s="3" t="s">
        <v>54</v>
      </c>
      <c r="H6" s="4" t="s">
        <v>27</v>
      </c>
      <c r="I6" s="4" t="s">
        <v>18</v>
      </c>
      <c r="J6" s="4" t="s">
        <v>14</v>
      </c>
      <c r="K6" s="4" t="s">
        <v>25</v>
      </c>
    </row>
    <row r="7" spans="1:11" ht="14.25" customHeight="1" x14ac:dyDescent="0.35">
      <c r="A7" s="3" t="s">
        <v>42</v>
      </c>
      <c r="B7" s="4" t="s">
        <v>69</v>
      </c>
      <c r="C7" s="4" t="s">
        <v>0</v>
      </c>
      <c r="D7" s="4" t="s">
        <v>8</v>
      </c>
      <c r="E7" s="4" t="s">
        <v>24</v>
      </c>
      <c r="G7" s="3" t="s">
        <v>54</v>
      </c>
      <c r="H7" s="4" t="s">
        <v>27</v>
      </c>
      <c r="I7" s="4" t="s">
        <v>18</v>
      </c>
      <c r="J7" s="4" t="s">
        <v>15</v>
      </c>
      <c r="K7" s="4" t="s">
        <v>25</v>
      </c>
    </row>
    <row r="8" spans="1:11" ht="14.25" customHeight="1" x14ac:dyDescent="0.35">
      <c r="A8" s="3" t="s">
        <v>42</v>
      </c>
      <c r="B8" s="4" t="s">
        <v>69</v>
      </c>
      <c r="C8" s="4" t="s">
        <v>0</v>
      </c>
      <c r="D8" s="4" t="s">
        <v>5</v>
      </c>
      <c r="E8" s="4" t="s">
        <v>24</v>
      </c>
      <c r="G8" s="3" t="s">
        <v>54</v>
      </c>
      <c r="H8" s="4" t="s">
        <v>27</v>
      </c>
      <c r="I8" s="4" t="s">
        <v>18</v>
      </c>
      <c r="J8" s="4" t="s">
        <v>10</v>
      </c>
      <c r="K8" s="4" t="s">
        <v>25</v>
      </c>
    </row>
    <row r="9" spans="1:11" ht="14.25" customHeight="1" x14ac:dyDescent="0.35">
      <c r="A9" s="3" t="s">
        <v>42</v>
      </c>
      <c r="B9" s="4" t="s">
        <v>69</v>
      </c>
      <c r="C9" s="4" t="s">
        <v>0</v>
      </c>
      <c r="D9" s="4" t="s">
        <v>5</v>
      </c>
      <c r="E9" s="4" t="s">
        <v>24</v>
      </c>
      <c r="G9" s="3" t="s">
        <v>54</v>
      </c>
      <c r="H9" s="4" t="s">
        <v>27</v>
      </c>
      <c r="I9" s="4" t="s">
        <v>18</v>
      </c>
      <c r="J9" s="4" t="s">
        <v>9</v>
      </c>
      <c r="K9" s="4" t="s">
        <v>25</v>
      </c>
    </row>
    <row r="10" spans="1:11" ht="14.25" customHeight="1" x14ac:dyDescent="0.35">
      <c r="A10" s="3" t="s">
        <v>42</v>
      </c>
      <c r="B10" s="4" t="s">
        <v>69</v>
      </c>
      <c r="C10" s="4" t="s">
        <v>0</v>
      </c>
      <c r="D10" s="4" t="s">
        <v>5</v>
      </c>
      <c r="E10" s="4" t="s">
        <v>24</v>
      </c>
      <c r="G10" s="3" t="s">
        <v>54</v>
      </c>
      <c r="H10" s="4" t="s">
        <v>27</v>
      </c>
      <c r="I10" s="4" t="s">
        <v>18</v>
      </c>
      <c r="J10" s="4" t="s">
        <v>9</v>
      </c>
      <c r="K10" s="4" t="s">
        <v>25</v>
      </c>
    </row>
    <row r="11" spans="1:11" ht="14.25" customHeight="1" x14ac:dyDescent="0.35">
      <c r="A11" s="3" t="s">
        <v>42</v>
      </c>
      <c r="B11" s="4" t="s">
        <v>69</v>
      </c>
      <c r="C11" s="4" t="s">
        <v>0</v>
      </c>
      <c r="D11" s="4" t="s">
        <v>5</v>
      </c>
      <c r="E11" s="4" t="s">
        <v>24</v>
      </c>
      <c r="G11" s="3" t="s">
        <v>54</v>
      </c>
      <c r="H11" s="4" t="s">
        <v>27</v>
      </c>
      <c r="I11" s="4" t="s">
        <v>17</v>
      </c>
      <c r="J11" s="4" t="s">
        <v>3</v>
      </c>
      <c r="K11" s="4" t="s">
        <v>25</v>
      </c>
    </row>
    <row r="12" spans="1:11" ht="14.25" customHeight="1" x14ac:dyDescent="0.35">
      <c r="A12" s="3" t="s">
        <v>42</v>
      </c>
      <c r="B12" s="4" t="s">
        <v>69</v>
      </c>
      <c r="C12" s="4" t="s">
        <v>0</v>
      </c>
      <c r="D12" s="4" t="s">
        <v>5</v>
      </c>
      <c r="E12" s="4" t="s">
        <v>24</v>
      </c>
      <c r="G12" s="3" t="s">
        <v>54</v>
      </c>
      <c r="H12" s="4" t="s">
        <v>39</v>
      </c>
      <c r="I12" s="4" t="s">
        <v>19</v>
      </c>
      <c r="J12" s="4" t="s">
        <v>2</v>
      </c>
      <c r="K12" s="4" t="s">
        <v>25</v>
      </c>
    </row>
    <row r="13" spans="1:11" ht="14.25" customHeight="1" x14ac:dyDescent="0.35">
      <c r="A13" s="3" t="s">
        <v>42</v>
      </c>
      <c r="B13" s="4" t="s">
        <v>69</v>
      </c>
      <c r="C13" s="4" t="s">
        <v>0</v>
      </c>
      <c r="D13" s="4" t="s">
        <v>5</v>
      </c>
      <c r="E13" s="4" t="s">
        <v>24</v>
      </c>
      <c r="G13" s="3" t="s">
        <v>54</v>
      </c>
      <c r="H13" s="4" t="s">
        <v>39</v>
      </c>
      <c r="I13" s="4" t="s">
        <v>19</v>
      </c>
      <c r="J13" s="4" t="s">
        <v>9</v>
      </c>
      <c r="K13" s="4" t="s">
        <v>24</v>
      </c>
    </row>
    <row r="14" spans="1:11" ht="14.25" customHeight="1" x14ac:dyDescent="0.35">
      <c r="A14" s="3" t="s">
        <v>42</v>
      </c>
      <c r="B14" s="4" t="s">
        <v>69</v>
      </c>
      <c r="C14" s="4" t="s">
        <v>0</v>
      </c>
      <c r="D14" s="4" t="s">
        <v>5</v>
      </c>
      <c r="E14" s="4" t="s">
        <v>24</v>
      </c>
      <c r="G14" s="3" t="s">
        <v>54</v>
      </c>
      <c r="H14" s="4" t="s">
        <v>27</v>
      </c>
      <c r="I14" s="4" t="s">
        <v>19</v>
      </c>
      <c r="J14" s="4" t="s">
        <v>2</v>
      </c>
      <c r="K14" s="4" t="s">
        <v>25</v>
      </c>
    </row>
    <row r="15" spans="1:11" ht="14.25" customHeight="1" x14ac:dyDescent="0.35">
      <c r="A15" s="3" t="s">
        <v>42</v>
      </c>
      <c r="B15" s="4" t="s">
        <v>69</v>
      </c>
      <c r="C15" s="4" t="s">
        <v>0</v>
      </c>
      <c r="D15" s="4" t="s">
        <v>4</v>
      </c>
      <c r="E15" s="4" t="s">
        <v>24</v>
      </c>
      <c r="G15" s="3" t="s">
        <v>54</v>
      </c>
      <c r="H15" s="4" t="s">
        <v>27</v>
      </c>
      <c r="I15" s="4" t="s">
        <v>17</v>
      </c>
      <c r="J15" s="4" t="s">
        <v>3</v>
      </c>
      <c r="K15" s="4" t="s">
        <v>25</v>
      </c>
    </row>
    <row r="16" spans="1:11" ht="14.25" customHeight="1" x14ac:dyDescent="0.35">
      <c r="A16" s="3" t="s">
        <v>42</v>
      </c>
      <c r="B16" s="4" t="s">
        <v>69</v>
      </c>
      <c r="C16" s="4" t="s">
        <v>0</v>
      </c>
      <c r="D16" s="4" t="s">
        <v>4</v>
      </c>
      <c r="E16" s="4" t="s">
        <v>24</v>
      </c>
      <c r="G16" s="3" t="s">
        <v>54</v>
      </c>
      <c r="H16" s="4" t="s">
        <v>27</v>
      </c>
      <c r="I16" s="4" t="s">
        <v>19</v>
      </c>
      <c r="J16" s="4" t="s">
        <v>2</v>
      </c>
      <c r="K16" s="4" t="s">
        <v>25</v>
      </c>
    </row>
    <row r="17" spans="1:11" ht="14.25" customHeight="1" x14ac:dyDescent="0.35">
      <c r="A17" s="3" t="s">
        <v>42</v>
      </c>
      <c r="B17" s="4" t="s">
        <v>69</v>
      </c>
      <c r="C17" s="4" t="s">
        <v>0</v>
      </c>
      <c r="D17" s="4" t="s">
        <v>4</v>
      </c>
      <c r="E17" s="4" t="s">
        <v>24</v>
      </c>
    </row>
    <row r="18" spans="1:11" ht="14.25" customHeight="1" x14ac:dyDescent="0.35">
      <c r="A18" s="3" t="s">
        <v>42</v>
      </c>
      <c r="B18" s="4" t="s">
        <v>69</v>
      </c>
      <c r="C18" s="4" t="s">
        <v>0</v>
      </c>
      <c r="D18" s="4" t="s">
        <v>4</v>
      </c>
      <c r="E18" s="4" t="s">
        <v>24</v>
      </c>
      <c r="G18" s="3" t="s">
        <v>56</v>
      </c>
      <c r="H18" s="4" t="s">
        <v>27</v>
      </c>
      <c r="I18" s="4" t="s">
        <v>18</v>
      </c>
      <c r="J18" s="4" t="s">
        <v>9</v>
      </c>
      <c r="K18" s="4" t="s">
        <v>25</v>
      </c>
    </row>
    <row r="19" spans="1:11" ht="14.25" customHeight="1" x14ac:dyDescent="0.35">
      <c r="A19" s="3" t="s">
        <v>42</v>
      </c>
      <c r="B19" s="4" t="s">
        <v>69</v>
      </c>
      <c r="C19" s="4" t="s">
        <v>0</v>
      </c>
      <c r="D19" s="4" t="s">
        <v>4</v>
      </c>
      <c r="E19" s="4" t="s">
        <v>24</v>
      </c>
      <c r="G19" s="3" t="s">
        <v>56</v>
      </c>
      <c r="H19" s="4" t="s">
        <v>27</v>
      </c>
      <c r="I19" s="4" t="s">
        <v>18</v>
      </c>
      <c r="J19" s="4" t="s">
        <v>10</v>
      </c>
      <c r="K19" s="4" t="s">
        <v>25</v>
      </c>
    </row>
    <row r="20" spans="1:11" ht="14.25" customHeight="1" x14ac:dyDescent="0.35">
      <c r="A20" s="3" t="s">
        <v>42</v>
      </c>
      <c r="B20" s="4" t="s">
        <v>69</v>
      </c>
      <c r="C20" s="4" t="s">
        <v>0</v>
      </c>
      <c r="D20" s="4" t="s">
        <v>4</v>
      </c>
      <c r="E20" s="4" t="s">
        <v>24</v>
      </c>
      <c r="G20" s="3" t="s">
        <v>56</v>
      </c>
      <c r="H20" s="4" t="s">
        <v>39</v>
      </c>
      <c r="I20" s="4" t="s">
        <v>20</v>
      </c>
      <c r="J20" s="4" t="s">
        <v>6</v>
      </c>
      <c r="K20" s="4" t="s">
        <v>25</v>
      </c>
    </row>
    <row r="21" spans="1:11" ht="14.25" customHeight="1" x14ac:dyDescent="0.35">
      <c r="A21" s="3" t="s">
        <v>42</v>
      </c>
      <c r="B21" s="4" t="s">
        <v>69</v>
      </c>
      <c r="C21" s="4" t="s">
        <v>0</v>
      </c>
      <c r="D21" s="4" t="s">
        <v>4</v>
      </c>
      <c r="E21" s="4" t="s">
        <v>24</v>
      </c>
      <c r="G21" s="3" t="s">
        <v>56</v>
      </c>
      <c r="H21" s="4" t="s">
        <v>27</v>
      </c>
      <c r="I21" s="4" t="s">
        <v>19</v>
      </c>
      <c r="J21" s="4" t="s">
        <v>2</v>
      </c>
      <c r="K21" s="4" t="s">
        <v>25</v>
      </c>
    </row>
    <row r="22" spans="1:11" ht="14.25" customHeight="1" x14ac:dyDescent="0.35">
      <c r="A22" s="3" t="s">
        <v>42</v>
      </c>
      <c r="B22" s="4" t="s">
        <v>69</v>
      </c>
      <c r="C22" s="4" t="s">
        <v>0</v>
      </c>
      <c r="D22" s="4" t="s">
        <v>4</v>
      </c>
      <c r="E22" s="4" t="s">
        <v>24</v>
      </c>
    </row>
    <row r="23" spans="1:11" ht="14.25" customHeight="1" x14ac:dyDescent="0.35">
      <c r="A23" s="3" t="s">
        <v>42</v>
      </c>
      <c r="B23" s="4" t="s">
        <v>69</v>
      </c>
      <c r="C23" s="4" t="s">
        <v>0</v>
      </c>
      <c r="D23" s="4" t="s">
        <v>4</v>
      </c>
      <c r="E23" s="4" t="s">
        <v>24</v>
      </c>
      <c r="G23" s="3" t="s">
        <v>51</v>
      </c>
      <c r="H23" s="4" t="s">
        <v>39</v>
      </c>
      <c r="I23" s="4" t="s">
        <v>20</v>
      </c>
      <c r="J23" s="4" t="s">
        <v>15</v>
      </c>
      <c r="K23" s="4" t="s">
        <v>25</v>
      </c>
    </row>
    <row r="24" spans="1:11" ht="14.25" customHeight="1" x14ac:dyDescent="0.35">
      <c r="A24" s="3" t="s">
        <v>42</v>
      </c>
      <c r="B24" s="4" t="s">
        <v>69</v>
      </c>
      <c r="C24" s="4" t="s">
        <v>0</v>
      </c>
      <c r="D24" s="4" t="s">
        <v>4</v>
      </c>
      <c r="E24" s="4" t="s">
        <v>24</v>
      </c>
      <c r="G24" s="3" t="s">
        <v>51</v>
      </c>
      <c r="H24" s="4" t="s">
        <v>39</v>
      </c>
      <c r="I24" s="4" t="s">
        <v>17</v>
      </c>
      <c r="J24" s="4" t="s">
        <v>2</v>
      </c>
      <c r="K24" s="4" t="s">
        <v>24</v>
      </c>
    </row>
    <row r="25" spans="1:11" ht="14.25" customHeight="1" x14ac:dyDescent="0.35">
      <c r="A25" s="3" t="s">
        <v>42</v>
      </c>
      <c r="B25" s="4" t="s">
        <v>69</v>
      </c>
      <c r="C25" s="4" t="s">
        <v>0</v>
      </c>
      <c r="D25" s="4" t="s">
        <v>4</v>
      </c>
      <c r="E25" s="4" t="s">
        <v>24</v>
      </c>
      <c r="G25" s="3" t="s">
        <v>51</v>
      </c>
      <c r="H25" s="4" t="s">
        <v>52</v>
      </c>
      <c r="I25" s="4" t="s">
        <v>17</v>
      </c>
      <c r="J25" s="4" t="s">
        <v>7</v>
      </c>
      <c r="K25" s="4" t="s">
        <v>24</v>
      </c>
    </row>
    <row r="26" spans="1:11" ht="14.25" customHeight="1" x14ac:dyDescent="0.35">
      <c r="A26" s="3" t="s">
        <v>42</v>
      </c>
      <c r="B26" s="4" t="s">
        <v>69</v>
      </c>
      <c r="C26" s="4" t="s">
        <v>0</v>
      </c>
      <c r="D26" s="4" t="s">
        <v>4</v>
      </c>
      <c r="E26" s="4" t="s">
        <v>24</v>
      </c>
      <c r="G26" s="3" t="s">
        <v>51</v>
      </c>
      <c r="H26" s="4" t="s">
        <v>39</v>
      </c>
      <c r="I26" s="4" t="s">
        <v>17</v>
      </c>
      <c r="J26" s="4" t="s">
        <v>5</v>
      </c>
      <c r="K26" s="4" t="s">
        <v>24</v>
      </c>
    </row>
    <row r="27" spans="1:11" ht="14.25" customHeight="1" x14ac:dyDescent="0.35">
      <c r="A27" s="3" t="s">
        <v>42</v>
      </c>
      <c r="B27" s="4" t="s">
        <v>69</v>
      </c>
      <c r="C27" s="4" t="s">
        <v>0</v>
      </c>
      <c r="D27" s="4" t="s">
        <v>6</v>
      </c>
      <c r="E27" s="4" t="s">
        <v>24</v>
      </c>
      <c r="G27" s="3" t="s">
        <v>51</v>
      </c>
      <c r="H27" s="4" t="s">
        <v>39</v>
      </c>
      <c r="I27" s="4" t="s">
        <v>17</v>
      </c>
      <c r="J27" s="4" t="s">
        <v>9</v>
      </c>
      <c r="K27" s="4" t="s">
        <v>24</v>
      </c>
    </row>
    <row r="28" spans="1:11" ht="14.25" customHeight="1" x14ac:dyDescent="0.35">
      <c r="A28" s="3" t="s">
        <v>42</v>
      </c>
      <c r="B28" s="4" t="s">
        <v>69</v>
      </c>
      <c r="C28" s="4" t="s">
        <v>0</v>
      </c>
      <c r="D28" s="4" t="s">
        <v>6</v>
      </c>
      <c r="E28" s="4" t="s">
        <v>24</v>
      </c>
      <c r="G28" s="3" t="s">
        <v>51</v>
      </c>
      <c r="H28" s="4" t="s">
        <v>39</v>
      </c>
      <c r="I28" s="4" t="s">
        <v>20</v>
      </c>
      <c r="J28" s="4" t="s">
        <v>2</v>
      </c>
      <c r="K28" s="4" t="s">
        <v>25</v>
      </c>
    </row>
    <row r="29" spans="1:11" ht="14.25" customHeight="1" x14ac:dyDescent="0.35">
      <c r="A29" s="3" t="s">
        <v>42</v>
      </c>
      <c r="B29" s="4" t="s">
        <v>69</v>
      </c>
      <c r="C29" s="4" t="s">
        <v>0</v>
      </c>
      <c r="D29" s="4" t="s">
        <v>6</v>
      </c>
      <c r="E29" s="4" t="s">
        <v>24</v>
      </c>
      <c r="G29" s="3" t="s">
        <v>51</v>
      </c>
      <c r="H29" s="4" t="s">
        <v>39</v>
      </c>
      <c r="I29" s="4" t="s">
        <v>20</v>
      </c>
      <c r="J29" s="4" t="s">
        <v>2</v>
      </c>
      <c r="K29" s="4" t="s">
        <v>25</v>
      </c>
    </row>
    <row r="30" spans="1:11" ht="14.25" customHeight="1" x14ac:dyDescent="0.35">
      <c r="A30" s="3" t="s">
        <v>42</v>
      </c>
      <c r="B30" s="4" t="s">
        <v>69</v>
      </c>
      <c r="C30" s="4" t="s">
        <v>0</v>
      </c>
      <c r="D30" s="4" t="s">
        <v>6</v>
      </c>
      <c r="E30" s="4" t="s">
        <v>24</v>
      </c>
      <c r="G30" s="3" t="s">
        <v>51</v>
      </c>
      <c r="H30" s="4" t="s">
        <v>39</v>
      </c>
      <c r="I30" s="4" t="s">
        <v>20</v>
      </c>
      <c r="J30" s="4" t="s">
        <v>2</v>
      </c>
      <c r="K30" s="4" t="s">
        <v>25</v>
      </c>
    </row>
    <row r="31" spans="1:11" ht="14.25" customHeight="1" x14ac:dyDescent="0.35">
      <c r="A31" s="3" t="s">
        <v>42</v>
      </c>
      <c r="B31" s="4" t="s">
        <v>69</v>
      </c>
      <c r="C31" s="4" t="s">
        <v>0</v>
      </c>
      <c r="D31" s="4" t="s">
        <v>6</v>
      </c>
      <c r="E31" s="4" t="s">
        <v>24</v>
      </c>
      <c r="G31" s="3" t="s">
        <v>51</v>
      </c>
      <c r="H31" s="4" t="s">
        <v>39</v>
      </c>
      <c r="I31" s="4" t="s">
        <v>20</v>
      </c>
      <c r="J31" s="4" t="s">
        <v>2</v>
      </c>
      <c r="K31" s="4" t="s">
        <v>25</v>
      </c>
    </row>
    <row r="32" spans="1:11" ht="14.25" customHeight="1" x14ac:dyDescent="0.35">
      <c r="A32" s="3" t="s">
        <v>42</v>
      </c>
      <c r="B32" s="4" t="s">
        <v>69</v>
      </c>
      <c r="C32" s="4" t="s">
        <v>0</v>
      </c>
      <c r="D32" s="4" t="s">
        <v>6</v>
      </c>
      <c r="E32" s="4" t="s">
        <v>24</v>
      </c>
      <c r="G32" s="3" t="s">
        <v>51</v>
      </c>
      <c r="H32" s="4" t="s">
        <v>39</v>
      </c>
      <c r="I32" s="4" t="s">
        <v>20</v>
      </c>
      <c r="J32" s="4" t="s">
        <v>23</v>
      </c>
      <c r="K32" s="4" t="s">
        <v>25</v>
      </c>
    </row>
    <row r="33" spans="1:12" ht="14.25" customHeight="1" x14ac:dyDescent="0.35">
      <c r="A33" s="3" t="s">
        <v>42</v>
      </c>
      <c r="B33" s="4" t="s">
        <v>69</v>
      </c>
      <c r="C33" s="4" t="s">
        <v>0</v>
      </c>
      <c r="D33" s="4" t="s">
        <v>6</v>
      </c>
      <c r="E33" s="4" t="s">
        <v>24</v>
      </c>
      <c r="G33" s="3" t="s">
        <v>51</v>
      </c>
      <c r="H33" s="4" t="s">
        <v>39</v>
      </c>
      <c r="I33" s="4" t="s">
        <v>19</v>
      </c>
      <c r="J33" s="4" t="s">
        <v>2</v>
      </c>
      <c r="K33" s="4" t="s">
        <v>25</v>
      </c>
    </row>
    <row r="34" spans="1:12" ht="14.25" customHeight="1" x14ac:dyDescent="0.35">
      <c r="A34" s="3" t="s">
        <v>42</v>
      </c>
      <c r="B34" s="4" t="s">
        <v>69</v>
      </c>
      <c r="C34" s="4" t="s">
        <v>0</v>
      </c>
      <c r="D34" s="4" t="s">
        <v>6</v>
      </c>
      <c r="E34" s="4" t="s">
        <v>24</v>
      </c>
      <c r="G34" s="3" t="s">
        <v>51</v>
      </c>
      <c r="H34" s="4" t="s">
        <v>39</v>
      </c>
      <c r="I34" s="4" t="s">
        <v>19</v>
      </c>
      <c r="J34" s="4" t="s">
        <v>2</v>
      </c>
      <c r="K34" s="4" t="s">
        <v>25</v>
      </c>
    </row>
    <row r="35" spans="1:12" ht="14.25" customHeight="1" x14ac:dyDescent="0.35">
      <c r="A35" s="3" t="s">
        <v>42</v>
      </c>
      <c r="B35" s="4" t="s">
        <v>69</v>
      </c>
      <c r="C35" s="4" t="s">
        <v>0</v>
      </c>
      <c r="D35" s="4" t="s">
        <v>6</v>
      </c>
      <c r="E35" s="4" t="s">
        <v>24</v>
      </c>
    </row>
    <row r="36" spans="1:12" ht="14.25" customHeight="1" x14ac:dyDescent="0.35">
      <c r="A36" s="3" t="s">
        <v>42</v>
      </c>
      <c r="B36" s="4" t="s">
        <v>69</v>
      </c>
      <c r="C36" s="4" t="s">
        <v>0</v>
      </c>
      <c r="D36" s="4" t="s">
        <v>6</v>
      </c>
      <c r="E36" s="4" t="s">
        <v>24</v>
      </c>
      <c r="G36" s="3" t="s">
        <v>72</v>
      </c>
      <c r="H36" s="4" t="s">
        <v>73</v>
      </c>
      <c r="I36" s="4"/>
      <c r="J36" s="4"/>
      <c r="K36" s="4"/>
    </row>
    <row r="37" spans="1:12" ht="14.25" customHeight="1" x14ac:dyDescent="0.35">
      <c r="A37" s="3" t="s">
        <v>42</v>
      </c>
      <c r="B37" s="4" t="s">
        <v>69</v>
      </c>
      <c r="C37" s="4" t="s">
        <v>0</v>
      </c>
      <c r="D37" s="4" t="s">
        <v>8</v>
      </c>
      <c r="E37" s="4" t="s">
        <v>24</v>
      </c>
    </row>
    <row r="38" spans="1:12" ht="14.25" customHeight="1" x14ac:dyDescent="0.35">
      <c r="A38" s="3" t="s">
        <v>42</v>
      </c>
      <c r="B38" s="4" t="s">
        <v>69</v>
      </c>
      <c r="C38" s="4" t="s">
        <v>0</v>
      </c>
      <c r="D38" s="4" t="s">
        <v>11</v>
      </c>
      <c r="E38" s="4" t="s">
        <v>24</v>
      </c>
      <c r="G38" s="3" t="s">
        <v>48</v>
      </c>
      <c r="H38" s="4" t="s">
        <v>39</v>
      </c>
      <c r="I38" s="4" t="s">
        <v>49</v>
      </c>
      <c r="J38" s="4" t="s">
        <v>14</v>
      </c>
      <c r="K38" s="4" t="s">
        <v>25</v>
      </c>
      <c r="L38" s="10" t="s">
        <v>74</v>
      </c>
    </row>
    <row r="39" spans="1:12" ht="14.25" customHeight="1" x14ac:dyDescent="0.35">
      <c r="A39" s="3" t="s">
        <v>42</v>
      </c>
      <c r="B39" s="4" t="s">
        <v>69</v>
      </c>
      <c r="C39" s="4" t="s">
        <v>0</v>
      </c>
      <c r="D39" s="4" t="s">
        <v>11</v>
      </c>
      <c r="E39" s="4" t="s">
        <v>24</v>
      </c>
      <c r="G39" s="3" t="s">
        <v>48</v>
      </c>
      <c r="H39" s="4" t="s">
        <v>27</v>
      </c>
      <c r="I39" s="4" t="s">
        <v>20</v>
      </c>
      <c r="J39" s="4" t="s">
        <v>9</v>
      </c>
      <c r="K39" s="4" t="s">
        <v>25</v>
      </c>
    </row>
    <row r="40" spans="1:12" ht="14.25" customHeight="1" x14ac:dyDescent="0.35">
      <c r="A40" s="3" t="s">
        <v>42</v>
      </c>
      <c r="B40" s="4" t="s">
        <v>69</v>
      </c>
      <c r="C40" s="4" t="s">
        <v>0</v>
      </c>
      <c r="D40" s="4" t="s">
        <v>11</v>
      </c>
      <c r="E40" s="4" t="s">
        <v>24</v>
      </c>
      <c r="G40" s="3" t="s">
        <v>48</v>
      </c>
      <c r="H40" s="4" t="s">
        <v>39</v>
      </c>
      <c r="I40" s="4" t="s">
        <v>19</v>
      </c>
      <c r="J40" s="4" t="s">
        <v>9</v>
      </c>
      <c r="K40" s="4" t="s">
        <v>25</v>
      </c>
    </row>
    <row r="41" spans="1:12" ht="14.25" customHeight="1" x14ac:dyDescent="0.35">
      <c r="A41" s="3" t="s">
        <v>42</v>
      </c>
      <c r="B41" s="4" t="s">
        <v>69</v>
      </c>
      <c r="C41" s="4" t="s">
        <v>0</v>
      </c>
      <c r="D41" s="4" t="s">
        <v>11</v>
      </c>
      <c r="E41" s="4" t="s">
        <v>24</v>
      </c>
      <c r="G41" s="3" t="s">
        <v>48</v>
      </c>
      <c r="H41" s="4" t="s">
        <v>27</v>
      </c>
      <c r="I41" s="4" t="s">
        <v>53</v>
      </c>
      <c r="J41" s="4" t="s">
        <v>2</v>
      </c>
      <c r="K41" s="4" t="s">
        <v>25</v>
      </c>
    </row>
    <row r="42" spans="1:12" ht="14.25" customHeight="1" x14ac:dyDescent="0.35">
      <c r="A42" s="3" t="s">
        <v>42</v>
      </c>
      <c r="B42" s="4" t="s">
        <v>69</v>
      </c>
      <c r="C42" s="4" t="s">
        <v>0</v>
      </c>
      <c r="D42" s="4" t="s">
        <v>4</v>
      </c>
      <c r="E42" s="4" t="s">
        <v>24</v>
      </c>
      <c r="G42" s="3" t="s">
        <v>48</v>
      </c>
      <c r="H42" s="4" t="s">
        <v>27</v>
      </c>
      <c r="I42" s="4" t="s">
        <v>17</v>
      </c>
      <c r="J42" s="4" t="s">
        <v>2</v>
      </c>
      <c r="K42" s="4" t="s">
        <v>24</v>
      </c>
    </row>
    <row r="43" spans="1:12" ht="14.25" customHeight="1" x14ac:dyDescent="0.35">
      <c r="A43" s="3" t="s">
        <v>42</v>
      </c>
      <c r="B43" s="4" t="s">
        <v>69</v>
      </c>
      <c r="C43" s="4" t="s">
        <v>0</v>
      </c>
      <c r="D43" s="4" t="s">
        <v>4</v>
      </c>
      <c r="E43" s="4" t="s">
        <v>24</v>
      </c>
      <c r="G43" s="3" t="s">
        <v>48</v>
      </c>
      <c r="H43" s="4" t="s">
        <v>27</v>
      </c>
      <c r="I43" s="4" t="s">
        <v>17</v>
      </c>
      <c r="J43" s="4" t="s">
        <v>3</v>
      </c>
      <c r="K43" s="4" t="s">
        <v>25</v>
      </c>
    </row>
    <row r="44" spans="1:12" ht="14.25" customHeight="1" x14ac:dyDescent="0.35">
      <c r="A44" s="3" t="s">
        <v>42</v>
      </c>
      <c r="B44" s="4" t="s">
        <v>69</v>
      </c>
      <c r="C44" s="4" t="s">
        <v>0</v>
      </c>
      <c r="D44" s="4" t="s">
        <v>4</v>
      </c>
      <c r="E44" s="4" t="s">
        <v>24</v>
      </c>
      <c r="G44" s="3" t="s">
        <v>48</v>
      </c>
      <c r="H44" s="4" t="s">
        <v>27</v>
      </c>
      <c r="I44" s="4" t="s">
        <v>17</v>
      </c>
      <c r="J44" s="4" t="s">
        <v>3</v>
      </c>
      <c r="K44" s="4" t="s">
        <v>25</v>
      </c>
    </row>
    <row r="45" spans="1:12" ht="14.25" customHeight="1" x14ac:dyDescent="0.35">
      <c r="A45" s="3" t="s">
        <v>42</v>
      </c>
      <c r="B45" s="4" t="s">
        <v>69</v>
      </c>
      <c r="C45" s="4" t="s">
        <v>0</v>
      </c>
      <c r="D45" s="4" t="s">
        <v>3</v>
      </c>
      <c r="E45" s="4" t="s">
        <v>24</v>
      </c>
      <c r="G45" s="3" t="s">
        <v>48</v>
      </c>
      <c r="H45" s="4" t="s">
        <v>27</v>
      </c>
      <c r="I45" s="4" t="s">
        <v>19</v>
      </c>
      <c r="J45" s="4" t="s">
        <v>9</v>
      </c>
      <c r="K45" s="4" t="s">
        <v>25</v>
      </c>
    </row>
    <row r="46" spans="1:12" ht="14.25" customHeight="1" x14ac:dyDescent="0.35">
      <c r="A46" s="3" t="s">
        <v>42</v>
      </c>
      <c r="B46" s="4" t="s">
        <v>69</v>
      </c>
      <c r="C46" s="4" t="s">
        <v>0</v>
      </c>
      <c r="D46" s="4" t="s">
        <v>3</v>
      </c>
      <c r="E46" s="4" t="s">
        <v>24</v>
      </c>
    </row>
    <row r="47" spans="1:12" ht="14.25" customHeight="1" x14ac:dyDescent="0.35">
      <c r="A47" s="3" t="s">
        <v>42</v>
      </c>
      <c r="B47" s="4" t="s">
        <v>69</v>
      </c>
      <c r="C47" s="4" t="s">
        <v>0</v>
      </c>
      <c r="D47" s="4" t="s">
        <v>3</v>
      </c>
      <c r="E47" s="4" t="s">
        <v>24</v>
      </c>
      <c r="G47" s="3" t="s">
        <v>55</v>
      </c>
      <c r="H47" s="4" t="s">
        <v>27</v>
      </c>
      <c r="I47" s="4" t="s">
        <v>18</v>
      </c>
      <c r="J47" s="4" t="s">
        <v>9</v>
      </c>
      <c r="K47" s="4" t="s">
        <v>25</v>
      </c>
    </row>
    <row r="48" spans="1:12" ht="14.25" customHeight="1" x14ac:dyDescent="0.35">
      <c r="A48" s="3" t="s">
        <v>42</v>
      </c>
      <c r="B48" s="4" t="s">
        <v>69</v>
      </c>
      <c r="C48" s="4" t="s">
        <v>0</v>
      </c>
      <c r="D48" s="4" t="s">
        <v>3</v>
      </c>
      <c r="E48" s="4" t="s">
        <v>24</v>
      </c>
      <c r="G48" s="3" t="s">
        <v>55</v>
      </c>
      <c r="H48" s="4" t="s">
        <v>39</v>
      </c>
      <c r="I48" s="4" t="s">
        <v>18</v>
      </c>
      <c r="J48" s="4" t="s">
        <v>9</v>
      </c>
      <c r="K48" s="4" t="s">
        <v>25</v>
      </c>
    </row>
    <row r="49" spans="1:16" ht="14.25" customHeight="1" x14ac:dyDescent="0.35">
      <c r="A49" s="3" t="s">
        <v>42</v>
      </c>
      <c r="B49" s="4" t="s">
        <v>69</v>
      </c>
      <c r="C49" s="4" t="s">
        <v>0</v>
      </c>
      <c r="D49" s="4" t="s">
        <v>3</v>
      </c>
      <c r="E49" s="4" t="s">
        <v>24</v>
      </c>
      <c r="G49" s="3" t="s">
        <v>55</v>
      </c>
      <c r="H49" s="4" t="s">
        <v>39</v>
      </c>
      <c r="I49" s="4" t="s">
        <v>18</v>
      </c>
      <c r="J49" s="4" t="s">
        <v>9</v>
      </c>
      <c r="K49" s="4" t="s">
        <v>25</v>
      </c>
    </row>
    <row r="50" spans="1:16" ht="14.25" customHeight="1" x14ac:dyDescent="0.35">
      <c r="A50" s="3" t="s">
        <v>42</v>
      </c>
      <c r="B50" s="4" t="s">
        <v>69</v>
      </c>
      <c r="C50" s="4" t="s">
        <v>0</v>
      </c>
      <c r="D50" s="4" t="s">
        <v>3</v>
      </c>
      <c r="E50" s="4" t="s">
        <v>24</v>
      </c>
      <c r="G50" s="3" t="s">
        <v>55</v>
      </c>
      <c r="H50" s="4" t="s">
        <v>39</v>
      </c>
      <c r="I50" s="4" t="s">
        <v>17</v>
      </c>
      <c r="J50" s="4" t="s">
        <v>9</v>
      </c>
      <c r="K50" s="4" t="s">
        <v>25</v>
      </c>
    </row>
    <row r="51" spans="1:16" ht="14.25" customHeight="1" x14ac:dyDescent="0.35">
      <c r="A51" s="3" t="s">
        <v>42</v>
      </c>
      <c r="B51" s="4" t="s">
        <v>69</v>
      </c>
      <c r="C51" s="4" t="s">
        <v>0</v>
      </c>
      <c r="D51" s="4" t="s">
        <v>3</v>
      </c>
      <c r="E51" s="4" t="s">
        <v>24</v>
      </c>
      <c r="M51" s="14"/>
      <c r="N51" s="14"/>
      <c r="O51" s="14"/>
      <c r="P51" s="14"/>
    </row>
    <row r="52" spans="1:16" ht="14.25" customHeight="1" x14ac:dyDescent="0.35">
      <c r="A52" s="3" t="s">
        <v>42</v>
      </c>
      <c r="B52" s="4" t="s">
        <v>69</v>
      </c>
      <c r="C52" s="4" t="s">
        <v>0</v>
      </c>
      <c r="D52" s="4" t="s">
        <v>3</v>
      </c>
      <c r="E52" s="4" t="s">
        <v>24</v>
      </c>
      <c r="M52" s="45"/>
      <c r="N52" s="14"/>
      <c r="O52" s="30"/>
      <c r="P52" s="14"/>
    </row>
    <row r="53" spans="1:16" ht="14.25" customHeight="1" x14ac:dyDescent="0.35">
      <c r="A53" s="3" t="s">
        <v>42</v>
      </c>
      <c r="B53" s="4" t="s">
        <v>69</v>
      </c>
      <c r="C53" s="4" t="s">
        <v>0</v>
      </c>
      <c r="D53" s="4" t="s">
        <v>3</v>
      </c>
      <c r="E53" s="4" t="s">
        <v>24</v>
      </c>
      <c r="M53" s="20"/>
      <c r="N53" s="14"/>
      <c r="O53" s="20"/>
      <c r="P53" s="14"/>
    </row>
    <row r="54" spans="1:16" ht="14.25" customHeight="1" x14ac:dyDescent="0.35">
      <c r="A54" s="3" t="s">
        <v>42</v>
      </c>
      <c r="B54" s="4" t="s">
        <v>69</v>
      </c>
      <c r="C54" s="4" t="s">
        <v>0</v>
      </c>
      <c r="D54" s="4" t="s">
        <v>3</v>
      </c>
      <c r="E54" s="4" t="s">
        <v>24</v>
      </c>
      <c r="M54" s="45"/>
      <c r="N54" s="14"/>
      <c r="O54" s="20"/>
      <c r="P54" s="14"/>
    </row>
    <row r="55" spans="1:16" ht="14.25" customHeight="1" x14ac:dyDescent="0.35">
      <c r="A55" s="3" t="s">
        <v>42</v>
      </c>
      <c r="B55" s="4" t="s">
        <v>69</v>
      </c>
      <c r="C55" s="4" t="s">
        <v>0</v>
      </c>
      <c r="D55" s="4" t="s">
        <v>3</v>
      </c>
      <c r="E55" s="4" t="s">
        <v>24</v>
      </c>
      <c r="M55" s="20"/>
      <c r="N55" s="14"/>
      <c r="O55" s="20"/>
      <c r="P55" s="14"/>
    </row>
    <row r="56" spans="1:16" ht="14.25" customHeight="1" x14ac:dyDescent="0.35">
      <c r="A56" s="3" t="s">
        <v>42</v>
      </c>
      <c r="B56" s="4" t="s">
        <v>69</v>
      </c>
      <c r="C56" s="4" t="s">
        <v>0</v>
      </c>
      <c r="D56" s="4" t="s">
        <v>3</v>
      </c>
      <c r="E56" s="4" t="s">
        <v>24</v>
      </c>
      <c r="M56" s="20"/>
      <c r="N56" s="14"/>
      <c r="O56" s="20"/>
      <c r="P56" s="14"/>
    </row>
    <row r="57" spans="1:16" ht="14.25" customHeight="1" x14ac:dyDescent="0.35">
      <c r="A57" s="3" t="s">
        <v>42</v>
      </c>
      <c r="B57" s="4" t="s">
        <v>69</v>
      </c>
      <c r="C57" s="4" t="s">
        <v>0</v>
      </c>
      <c r="D57" s="4" t="s">
        <v>3</v>
      </c>
      <c r="E57" s="4" t="s">
        <v>24</v>
      </c>
      <c r="M57" s="20"/>
      <c r="N57" s="14"/>
      <c r="O57" s="20"/>
      <c r="P57" s="14"/>
    </row>
    <row r="58" spans="1:16" ht="14.25" customHeight="1" x14ac:dyDescent="0.35">
      <c r="A58" s="3" t="s">
        <v>42</v>
      </c>
      <c r="B58" s="4" t="s">
        <v>69</v>
      </c>
      <c r="C58" s="4" t="s">
        <v>0</v>
      </c>
      <c r="D58" s="4" t="s">
        <v>3</v>
      </c>
      <c r="E58" s="4" t="s">
        <v>24</v>
      </c>
      <c r="M58" s="20"/>
      <c r="N58" s="14"/>
      <c r="O58" s="20"/>
      <c r="P58" s="14"/>
    </row>
    <row r="59" spans="1:16" ht="14.25" customHeight="1" x14ac:dyDescent="0.35">
      <c r="A59" s="3" t="s">
        <v>42</v>
      </c>
      <c r="B59" s="4" t="s">
        <v>69</v>
      </c>
      <c r="C59" s="4" t="s">
        <v>0</v>
      </c>
      <c r="D59" s="4" t="s">
        <v>3</v>
      </c>
      <c r="E59" s="4" t="s">
        <v>24</v>
      </c>
      <c r="M59" s="14"/>
      <c r="N59" s="14"/>
      <c r="O59" s="14"/>
      <c r="P59" s="14"/>
    </row>
    <row r="60" spans="1:16" ht="14.25" customHeight="1" x14ac:dyDescent="0.35">
      <c r="A60" s="3" t="s">
        <v>42</v>
      </c>
      <c r="B60" s="4" t="s">
        <v>69</v>
      </c>
      <c r="C60" s="4" t="s">
        <v>0</v>
      </c>
      <c r="D60" s="4" t="s">
        <v>3</v>
      </c>
      <c r="E60" s="4" t="s">
        <v>24</v>
      </c>
      <c r="M60" s="14"/>
      <c r="N60" s="14"/>
      <c r="O60" s="14"/>
      <c r="P60" s="14"/>
    </row>
    <row r="61" spans="1:16" ht="14.25" customHeight="1" x14ac:dyDescent="0.35">
      <c r="A61" s="3" t="s">
        <v>42</v>
      </c>
      <c r="B61" s="4" t="s">
        <v>69</v>
      </c>
      <c r="C61" s="4" t="s">
        <v>0</v>
      </c>
      <c r="D61" s="4" t="s">
        <v>3</v>
      </c>
      <c r="E61" s="4" t="s">
        <v>24</v>
      </c>
      <c r="M61" s="14"/>
      <c r="N61" s="14"/>
      <c r="O61" s="14"/>
      <c r="P61" s="14"/>
    </row>
    <row r="62" spans="1:16" ht="14.25" customHeight="1" x14ac:dyDescent="0.35">
      <c r="A62" s="3" t="s">
        <v>42</v>
      </c>
      <c r="B62" s="4" t="s">
        <v>69</v>
      </c>
      <c r="C62" s="4" t="s">
        <v>0</v>
      </c>
      <c r="D62" s="4" t="s">
        <v>3</v>
      </c>
      <c r="E62" s="4" t="s">
        <v>24</v>
      </c>
      <c r="G62" s="2"/>
      <c r="H62" s="1"/>
      <c r="M62" s="14"/>
      <c r="N62" s="14"/>
      <c r="O62" s="14"/>
      <c r="P62" s="14"/>
    </row>
    <row r="63" spans="1:16" ht="14.25" customHeight="1" x14ac:dyDescent="0.35">
      <c r="A63" s="3" t="s">
        <v>42</v>
      </c>
      <c r="B63" s="4" t="s">
        <v>69</v>
      </c>
      <c r="C63" s="4" t="s">
        <v>0</v>
      </c>
      <c r="D63" s="4" t="s">
        <v>3</v>
      </c>
      <c r="E63" s="4" t="s">
        <v>24</v>
      </c>
      <c r="G63" s="2"/>
      <c r="H63" s="2"/>
    </row>
    <row r="64" spans="1:16" ht="14.25" customHeight="1" x14ac:dyDescent="0.35">
      <c r="A64" s="3" t="s">
        <v>42</v>
      </c>
      <c r="B64" s="4" t="s">
        <v>69</v>
      </c>
      <c r="C64" s="4" t="s">
        <v>0</v>
      </c>
      <c r="D64" s="4" t="s">
        <v>3</v>
      </c>
      <c r="E64" s="4" t="s">
        <v>24</v>
      </c>
      <c r="G64" s="2"/>
      <c r="H64" s="2"/>
    </row>
    <row r="65" spans="1:8" ht="14.25" customHeight="1" x14ac:dyDescent="0.35">
      <c r="A65" s="3" t="s">
        <v>42</v>
      </c>
      <c r="B65" s="4" t="s">
        <v>69</v>
      </c>
      <c r="C65" s="4" t="s">
        <v>0</v>
      </c>
      <c r="D65" s="4" t="s">
        <v>3</v>
      </c>
      <c r="E65" s="4" t="s">
        <v>24</v>
      </c>
      <c r="G65" s="2"/>
      <c r="H65" s="2"/>
    </row>
    <row r="66" spans="1:8" ht="14.25" customHeight="1" x14ac:dyDescent="0.35">
      <c r="A66" s="3" t="s">
        <v>42</v>
      </c>
      <c r="B66" s="4" t="s">
        <v>69</v>
      </c>
      <c r="C66" s="4" t="s">
        <v>0</v>
      </c>
      <c r="D66" s="4" t="s">
        <v>3</v>
      </c>
      <c r="E66" s="4" t="s">
        <v>24</v>
      </c>
      <c r="G66" s="2"/>
      <c r="H66" s="2"/>
    </row>
    <row r="67" spans="1:8" ht="14.25" customHeight="1" x14ac:dyDescent="0.35">
      <c r="A67" s="3" t="s">
        <v>42</v>
      </c>
      <c r="B67" s="4" t="s">
        <v>69</v>
      </c>
      <c r="C67" s="4" t="s">
        <v>0</v>
      </c>
      <c r="D67" s="4" t="s">
        <v>3</v>
      </c>
      <c r="E67" s="4" t="s">
        <v>24</v>
      </c>
      <c r="G67" s="2"/>
      <c r="H67" s="2"/>
    </row>
    <row r="68" spans="1:8" ht="14.25" customHeight="1" x14ac:dyDescent="0.35">
      <c r="A68" s="3" t="s">
        <v>42</v>
      </c>
      <c r="B68" s="4" t="s">
        <v>69</v>
      </c>
      <c r="C68" s="4" t="s">
        <v>0</v>
      </c>
      <c r="D68" s="4" t="s">
        <v>3</v>
      </c>
      <c r="E68" s="4" t="s">
        <v>24</v>
      </c>
    </row>
    <row r="69" spans="1:8" ht="14.25" customHeight="1" x14ac:dyDescent="0.35">
      <c r="A69" s="3" t="s">
        <v>42</v>
      </c>
      <c r="B69" s="4" t="s">
        <v>69</v>
      </c>
      <c r="C69" s="4" t="s">
        <v>0</v>
      </c>
      <c r="D69" s="4" t="s">
        <v>3</v>
      </c>
      <c r="E69" s="4" t="s">
        <v>24</v>
      </c>
    </row>
    <row r="70" spans="1:8" ht="14.25" customHeight="1" x14ac:dyDescent="0.35">
      <c r="A70" s="3" t="s">
        <v>42</v>
      </c>
      <c r="B70" s="4" t="s">
        <v>69</v>
      </c>
      <c r="C70" s="4" t="s">
        <v>0</v>
      </c>
      <c r="D70" s="4" t="s">
        <v>3</v>
      </c>
      <c r="E70" s="4" t="s">
        <v>24</v>
      </c>
    </row>
    <row r="71" spans="1:8" ht="14.25" customHeight="1" x14ac:dyDescent="0.35">
      <c r="A71" s="3" t="s">
        <v>42</v>
      </c>
      <c r="B71" s="4" t="s">
        <v>69</v>
      </c>
      <c r="C71" s="4" t="s">
        <v>0</v>
      </c>
      <c r="D71" s="4" t="s">
        <v>3</v>
      </c>
      <c r="E71" s="4" t="s">
        <v>24</v>
      </c>
    </row>
    <row r="72" spans="1:8" ht="14.25" customHeight="1" x14ac:dyDescent="0.35">
      <c r="A72" s="3" t="s">
        <v>42</v>
      </c>
      <c r="B72" s="4" t="s">
        <v>69</v>
      </c>
      <c r="C72" s="4" t="s">
        <v>0</v>
      </c>
      <c r="D72" s="4" t="s">
        <v>3</v>
      </c>
      <c r="E72" s="4" t="s">
        <v>24</v>
      </c>
    </row>
    <row r="73" spans="1:8" ht="14.25" customHeight="1" x14ac:dyDescent="0.35">
      <c r="A73" s="3" t="s">
        <v>42</v>
      </c>
      <c r="B73" s="4" t="s">
        <v>69</v>
      </c>
      <c r="C73" s="4" t="s">
        <v>0</v>
      </c>
      <c r="D73" s="4" t="s">
        <v>3</v>
      </c>
      <c r="E73" s="4" t="s">
        <v>24</v>
      </c>
    </row>
    <row r="74" spans="1:8" ht="14.25" customHeight="1" x14ac:dyDescent="0.35">
      <c r="A74" s="3" t="s">
        <v>42</v>
      </c>
      <c r="B74" s="4" t="s">
        <v>69</v>
      </c>
      <c r="C74" s="4" t="s">
        <v>0</v>
      </c>
      <c r="D74" s="4" t="s">
        <v>3</v>
      </c>
      <c r="E74" s="4" t="s">
        <v>24</v>
      </c>
    </row>
    <row r="75" spans="1:8" ht="14.25" customHeight="1" x14ac:dyDescent="0.35">
      <c r="A75" s="3" t="s">
        <v>42</v>
      </c>
      <c r="B75" s="4" t="s">
        <v>69</v>
      </c>
      <c r="C75" s="4" t="s">
        <v>0</v>
      </c>
      <c r="D75" s="4" t="s">
        <v>3</v>
      </c>
      <c r="E75" s="4" t="s">
        <v>24</v>
      </c>
    </row>
    <row r="76" spans="1:8" ht="14.25" customHeight="1" x14ac:dyDescent="0.35">
      <c r="A76" s="3" t="s">
        <v>42</v>
      </c>
      <c r="B76" s="4" t="s">
        <v>69</v>
      </c>
      <c r="C76" s="4" t="s">
        <v>0</v>
      </c>
      <c r="D76" s="4" t="s">
        <v>3</v>
      </c>
      <c r="E76" s="4" t="s">
        <v>24</v>
      </c>
    </row>
    <row r="77" spans="1:8" ht="14.25" customHeight="1" x14ac:dyDescent="0.35">
      <c r="A77" s="3" t="s">
        <v>42</v>
      </c>
      <c r="B77" s="4" t="s">
        <v>69</v>
      </c>
      <c r="C77" s="4" t="s">
        <v>0</v>
      </c>
      <c r="D77" s="4" t="s">
        <v>3</v>
      </c>
      <c r="E77" s="4" t="s">
        <v>24</v>
      </c>
    </row>
    <row r="78" spans="1:8" ht="14.25" customHeight="1" x14ac:dyDescent="0.35">
      <c r="A78" s="3" t="s">
        <v>42</v>
      </c>
      <c r="B78" s="4" t="s">
        <v>69</v>
      </c>
      <c r="C78" s="4" t="s">
        <v>0</v>
      </c>
      <c r="D78" s="4" t="s">
        <v>3</v>
      </c>
      <c r="E78" s="4" t="s">
        <v>24</v>
      </c>
    </row>
    <row r="79" spans="1:8" ht="14.25" customHeight="1" x14ac:dyDescent="0.35">
      <c r="A79" s="3" t="s">
        <v>42</v>
      </c>
      <c r="B79" s="4" t="s">
        <v>69</v>
      </c>
      <c r="C79" s="4" t="s">
        <v>0</v>
      </c>
      <c r="D79" s="4" t="s">
        <v>3</v>
      </c>
      <c r="E79" s="4" t="s">
        <v>24</v>
      </c>
    </row>
    <row r="80" spans="1:8" ht="14.25" customHeight="1" x14ac:dyDescent="0.35">
      <c r="A80" s="3" t="s">
        <v>42</v>
      </c>
      <c r="B80" s="4" t="s">
        <v>69</v>
      </c>
      <c r="C80" s="4" t="s">
        <v>0</v>
      </c>
      <c r="D80" s="4" t="s">
        <v>3</v>
      </c>
      <c r="E80" s="4" t="s">
        <v>24</v>
      </c>
    </row>
    <row r="81" spans="1:5" ht="14.25" customHeight="1" x14ac:dyDescent="0.35">
      <c r="A81" s="3" t="s">
        <v>42</v>
      </c>
      <c r="B81" s="4" t="s">
        <v>69</v>
      </c>
      <c r="C81" s="4" t="s">
        <v>0</v>
      </c>
      <c r="D81" s="4" t="s">
        <v>3</v>
      </c>
      <c r="E81" s="4" t="s">
        <v>24</v>
      </c>
    </row>
    <row r="82" spans="1:5" ht="14.25" customHeight="1" x14ac:dyDescent="0.35">
      <c r="A82" s="3" t="s">
        <v>42</v>
      </c>
      <c r="B82" s="4" t="s">
        <v>69</v>
      </c>
      <c r="C82" s="4" t="s">
        <v>0</v>
      </c>
      <c r="D82" s="4" t="s">
        <v>3</v>
      </c>
      <c r="E82" s="4" t="s">
        <v>24</v>
      </c>
    </row>
    <row r="83" spans="1:5" ht="14.25" customHeight="1" x14ac:dyDescent="0.35">
      <c r="A83" s="3" t="s">
        <v>42</v>
      </c>
      <c r="B83" s="4" t="s">
        <v>69</v>
      </c>
      <c r="C83" s="4" t="s">
        <v>0</v>
      </c>
      <c r="D83" s="4" t="s">
        <v>3</v>
      </c>
      <c r="E83" s="4" t="s">
        <v>24</v>
      </c>
    </row>
    <row r="84" spans="1:5" ht="14.25" customHeight="1" x14ac:dyDescent="0.35">
      <c r="A84" s="3" t="s">
        <v>42</v>
      </c>
      <c r="B84" s="4" t="s">
        <v>69</v>
      </c>
      <c r="C84" s="4" t="s">
        <v>0</v>
      </c>
      <c r="D84" s="4" t="s">
        <v>3</v>
      </c>
      <c r="E84" s="4" t="s">
        <v>24</v>
      </c>
    </row>
    <row r="85" spans="1:5" ht="14.25" customHeight="1" x14ac:dyDescent="0.35">
      <c r="A85" s="3" t="s">
        <v>42</v>
      </c>
      <c r="B85" s="4" t="s">
        <v>69</v>
      </c>
      <c r="C85" s="4" t="s">
        <v>0</v>
      </c>
      <c r="D85" s="4" t="s">
        <v>3</v>
      </c>
      <c r="E85" s="4" t="s">
        <v>24</v>
      </c>
    </row>
    <row r="86" spans="1:5" ht="14.25" customHeight="1" x14ac:dyDescent="0.35">
      <c r="A86" s="3" t="s">
        <v>42</v>
      </c>
      <c r="B86" s="4" t="s">
        <v>69</v>
      </c>
      <c r="C86" s="4" t="s">
        <v>0</v>
      </c>
      <c r="D86" s="4" t="s">
        <v>3</v>
      </c>
      <c r="E86" s="4" t="s">
        <v>24</v>
      </c>
    </row>
    <row r="87" spans="1:5" ht="14.25" customHeight="1" x14ac:dyDescent="0.35">
      <c r="A87" s="3" t="s">
        <v>42</v>
      </c>
      <c r="B87" s="4" t="s">
        <v>69</v>
      </c>
      <c r="C87" s="4" t="s">
        <v>0</v>
      </c>
      <c r="D87" s="4" t="s">
        <v>3</v>
      </c>
      <c r="E87" s="4" t="s">
        <v>24</v>
      </c>
    </row>
    <row r="88" spans="1:5" ht="14.25" customHeight="1" x14ac:dyDescent="0.35">
      <c r="A88" s="3" t="s">
        <v>42</v>
      </c>
      <c r="B88" s="4" t="s">
        <v>69</v>
      </c>
      <c r="C88" s="4" t="s">
        <v>0</v>
      </c>
      <c r="D88" s="4" t="s">
        <v>3</v>
      </c>
      <c r="E88" s="4" t="s">
        <v>24</v>
      </c>
    </row>
    <row r="89" spans="1:5" ht="14.25" customHeight="1" x14ac:dyDescent="0.35">
      <c r="A89" s="3" t="s">
        <v>42</v>
      </c>
      <c r="B89" s="4" t="s">
        <v>69</v>
      </c>
      <c r="C89" s="4" t="s">
        <v>0</v>
      </c>
      <c r="D89" s="4" t="s">
        <v>3</v>
      </c>
      <c r="E89" s="4" t="s">
        <v>24</v>
      </c>
    </row>
    <row r="90" spans="1:5" ht="14.25" customHeight="1" x14ac:dyDescent="0.35">
      <c r="A90" s="3" t="s">
        <v>42</v>
      </c>
      <c r="B90" s="4" t="s">
        <v>69</v>
      </c>
      <c r="C90" s="4" t="s">
        <v>0</v>
      </c>
      <c r="D90" s="4" t="s">
        <v>3</v>
      </c>
      <c r="E90" s="4" t="s">
        <v>24</v>
      </c>
    </row>
    <row r="91" spans="1:5" ht="14.25" customHeight="1" x14ac:dyDescent="0.35">
      <c r="A91" s="3" t="s">
        <v>42</v>
      </c>
      <c r="B91" s="4" t="s">
        <v>69</v>
      </c>
      <c r="C91" s="4" t="s">
        <v>0</v>
      </c>
      <c r="D91" s="4" t="s">
        <v>3</v>
      </c>
      <c r="E91" s="4" t="s">
        <v>24</v>
      </c>
    </row>
    <row r="92" spans="1:5" ht="14.25" customHeight="1" x14ac:dyDescent="0.35">
      <c r="A92" s="3" t="s">
        <v>42</v>
      </c>
      <c r="B92" s="4" t="s">
        <v>69</v>
      </c>
      <c r="C92" s="4" t="s">
        <v>0</v>
      </c>
      <c r="D92" s="4" t="s">
        <v>3</v>
      </c>
      <c r="E92" s="4" t="s">
        <v>24</v>
      </c>
    </row>
    <row r="93" spans="1:5" ht="14.25" customHeight="1" x14ac:dyDescent="0.35">
      <c r="A93" s="3" t="s">
        <v>42</v>
      </c>
      <c r="B93" s="4" t="s">
        <v>69</v>
      </c>
      <c r="C93" s="4" t="s">
        <v>0</v>
      </c>
      <c r="D93" s="4" t="s">
        <v>3</v>
      </c>
      <c r="E93" s="4" t="s">
        <v>24</v>
      </c>
    </row>
    <row r="94" spans="1:5" ht="14.25" customHeight="1" x14ac:dyDescent="0.35">
      <c r="A94" s="3" t="s">
        <v>42</v>
      </c>
      <c r="B94" s="4" t="s">
        <v>69</v>
      </c>
      <c r="C94" s="4" t="s">
        <v>0</v>
      </c>
      <c r="D94" s="4" t="s">
        <v>3</v>
      </c>
      <c r="E94" s="4" t="s">
        <v>24</v>
      </c>
    </row>
    <row r="95" spans="1:5" ht="14.25" customHeight="1" x14ac:dyDescent="0.35">
      <c r="A95" s="3" t="s">
        <v>42</v>
      </c>
      <c r="B95" s="4" t="s">
        <v>69</v>
      </c>
      <c r="C95" s="4" t="s">
        <v>0</v>
      </c>
      <c r="D95" s="4" t="s">
        <v>3</v>
      </c>
      <c r="E95" s="4" t="s">
        <v>24</v>
      </c>
    </row>
    <row r="96" spans="1:5" ht="14.25" customHeight="1" x14ac:dyDescent="0.35">
      <c r="A96" s="3" t="s">
        <v>42</v>
      </c>
      <c r="B96" s="4" t="s">
        <v>69</v>
      </c>
      <c r="C96" s="4" t="s">
        <v>0</v>
      </c>
      <c r="D96" s="4" t="s">
        <v>3</v>
      </c>
      <c r="E96" s="4" t="s">
        <v>24</v>
      </c>
    </row>
    <row r="97" spans="1:5" ht="14.25" customHeight="1" x14ac:dyDescent="0.35">
      <c r="A97" s="3" t="s">
        <v>42</v>
      </c>
      <c r="B97" s="4" t="s">
        <v>69</v>
      </c>
      <c r="C97" s="4" t="s">
        <v>0</v>
      </c>
      <c r="D97" s="4" t="s">
        <v>3</v>
      </c>
      <c r="E97" s="4" t="s">
        <v>24</v>
      </c>
    </row>
    <row r="98" spans="1:5" ht="14.25" customHeight="1" x14ac:dyDescent="0.35">
      <c r="A98" s="3" t="s">
        <v>42</v>
      </c>
      <c r="B98" s="4" t="s">
        <v>69</v>
      </c>
      <c r="C98" s="4" t="s">
        <v>0</v>
      </c>
      <c r="D98" s="4" t="s">
        <v>3</v>
      </c>
      <c r="E98" s="4" t="s">
        <v>24</v>
      </c>
    </row>
    <row r="99" spans="1:5" ht="14.25" customHeight="1" x14ac:dyDescent="0.35">
      <c r="A99" s="3" t="s">
        <v>42</v>
      </c>
      <c r="B99" s="4" t="s">
        <v>69</v>
      </c>
      <c r="C99" s="4" t="s">
        <v>0</v>
      </c>
      <c r="D99" s="4" t="s">
        <v>3</v>
      </c>
      <c r="E99" s="4" t="s">
        <v>24</v>
      </c>
    </row>
    <row r="100" spans="1:5" ht="14.25" customHeight="1" x14ac:dyDescent="0.35">
      <c r="A100" s="3" t="s">
        <v>42</v>
      </c>
      <c r="B100" s="4" t="s">
        <v>69</v>
      </c>
      <c r="C100" s="4" t="s">
        <v>0</v>
      </c>
      <c r="D100" s="4" t="s">
        <v>3</v>
      </c>
      <c r="E100" s="4" t="s">
        <v>24</v>
      </c>
    </row>
    <row r="101" spans="1:5" ht="14.25" customHeight="1" x14ac:dyDescent="0.35">
      <c r="A101" s="3" t="s">
        <v>42</v>
      </c>
      <c r="B101" s="4" t="s">
        <v>69</v>
      </c>
      <c r="C101" s="4" t="s">
        <v>0</v>
      </c>
      <c r="D101" s="4" t="s">
        <v>3</v>
      </c>
      <c r="E101" s="4" t="s">
        <v>24</v>
      </c>
    </row>
    <row r="102" spans="1:5" ht="14.25" customHeight="1" x14ac:dyDescent="0.35">
      <c r="A102" s="3" t="s">
        <v>42</v>
      </c>
      <c r="B102" s="4" t="s">
        <v>69</v>
      </c>
      <c r="C102" s="4" t="s">
        <v>0</v>
      </c>
      <c r="D102" s="4" t="s">
        <v>3</v>
      </c>
      <c r="E102" s="4" t="s">
        <v>24</v>
      </c>
    </row>
    <row r="103" spans="1:5" ht="14.25" customHeight="1" x14ac:dyDescent="0.35">
      <c r="A103" s="3" t="s">
        <v>42</v>
      </c>
      <c r="B103" s="4" t="s">
        <v>69</v>
      </c>
      <c r="C103" s="4" t="s">
        <v>0</v>
      </c>
      <c r="D103" s="4" t="s">
        <v>3</v>
      </c>
      <c r="E103" s="4" t="s">
        <v>24</v>
      </c>
    </row>
    <row r="104" spans="1:5" ht="14.25" customHeight="1" x14ac:dyDescent="0.35">
      <c r="A104" s="3" t="s">
        <v>42</v>
      </c>
      <c r="B104" s="4" t="s">
        <v>69</v>
      </c>
      <c r="C104" s="4" t="s">
        <v>0</v>
      </c>
      <c r="D104" s="4" t="s">
        <v>3</v>
      </c>
      <c r="E104" s="4" t="s">
        <v>24</v>
      </c>
    </row>
    <row r="105" spans="1:5" ht="14.25" customHeight="1" x14ac:dyDescent="0.35">
      <c r="A105" s="3" t="s">
        <v>42</v>
      </c>
      <c r="B105" s="4" t="s">
        <v>69</v>
      </c>
      <c r="C105" s="4" t="s">
        <v>0</v>
      </c>
      <c r="D105" s="4" t="s">
        <v>3</v>
      </c>
      <c r="E105" s="4" t="s">
        <v>24</v>
      </c>
    </row>
    <row r="106" spans="1:5" ht="14.25" customHeight="1" x14ac:dyDescent="0.35">
      <c r="A106" s="3" t="s">
        <v>42</v>
      </c>
      <c r="B106" s="4" t="s">
        <v>69</v>
      </c>
      <c r="C106" s="4" t="s">
        <v>0</v>
      </c>
      <c r="D106" s="4" t="s">
        <v>3</v>
      </c>
      <c r="E106" s="4" t="s">
        <v>24</v>
      </c>
    </row>
    <row r="107" spans="1:5" ht="14.25" customHeight="1" x14ac:dyDescent="0.35">
      <c r="A107" s="3" t="s">
        <v>42</v>
      </c>
      <c r="B107" s="4" t="s">
        <v>69</v>
      </c>
      <c r="C107" s="4" t="s">
        <v>0</v>
      </c>
      <c r="D107" s="4" t="s">
        <v>3</v>
      </c>
      <c r="E107" s="4" t="s">
        <v>24</v>
      </c>
    </row>
    <row r="108" spans="1:5" ht="14.25" customHeight="1" x14ac:dyDescent="0.35">
      <c r="A108" s="3" t="s">
        <v>42</v>
      </c>
      <c r="B108" s="4" t="s">
        <v>69</v>
      </c>
      <c r="C108" s="4" t="s">
        <v>0</v>
      </c>
      <c r="D108" s="4" t="s">
        <v>3</v>
      </c>
      <c r="E108" s="4" t="s">
        <v>24</v>
      </c>
    </row>
    <row r="109" spans="1:5" ht="14.25" customHeight="1" x14ac:dyDescent="0.35">
      <c r="A109" s="3" t="s">
        <v>42</v>
      </c>
      <c r="B109" s="4" t="s">
        <v>69</v>
      </c>
      <c r="C109" s="4" t="s">
        <v>0</v>
      </c>
      <c r="D109" s="4" t="s">
        <v>3</v>
      </c>
      <c r="E109" s="4" t="s">
        <v>24</v>
      </c>
    </row>
    <row r="110" spans="1:5" ht="14.25" customHeight="1" x14ac:dyDescent="0.35">
      <c r="A110" s="3" t="s">
        <v>42</v>
      </c>
      <c r="B110" s="4" t="s">
        <v>69</v>
      </c>
      <c r="C110" s="4" t="s">
        <v>0</v>
      </c>
      <c r="D110" s="4" t="s">
        <v>3</v>
      </c>
      <c r="E110" s="4" t="s">
        <v>24</v>
      </c>
    </row>
    <row r="111" spans="1:5" ht="14.25" customHeight="1" x14ac:dyDescent="0.35">
      <c r="A111" s="3" t="s">
        <v>42</v>
      </c>
      <c r="B111" s="4" t="s">
        <v>69</v>
      </c>
      <c r="C111" s="4" t="s">
        <v>0</v>
      </c>
      <c r="D111" s="4" t="s">
        <v>3</v>
      </c>
      <c r="E111" s="4" t="s">
        <v>24</v>
      </c>
    </row>
    <row r="112" spans="1:5" ht="14.25" customHeight="1" x14ac:dyDescent="0.35">
      <c r="A112" s="3" t="s">
        <v>42</v>
      </c>
      <c r="B112" s="4" t="s">
        <v>69</v>
      </c>
      <c r="C112" s="4" t="s">
        <v>0</v>
      </c>
      <c r="D112" s="4" t="s">
        <v>3</v>
      </c>
      <c r="E112" s="4" t="s">
        <v>24</v>
      </c>
    </row>
    <row r="113" spans="1:5" ht="14.25" customHeight="1" x14ac:dyDescent="0.35">
      <c r="A113" s="3" t="s">
        <v>42</v>
      </c>
      <c r="B113" s="4" t="s">
        <v>69</v>
      </c>
      <c r="C113" s="4" t="s">
        <v>0</v>
      </c>
      <c r="D113" s="4" t="s">
        <v>3</v>
      </c>
      <c r="E113" s="4" t="s">
        <v>24</v>
      </c>
    </row>
    <row r="114" spans="1:5" ht="14.25" customHeight="1" x14ac:dyDescent="0.35">
      <c r="A114" s="3" t="s">
        <v>42</v>
      </c>
      <c r="B114" s="4" t="s">
        <v>69</v>
      </c>
      <c r="C114" s="4" t="s">
        <v>0</v>
      </c>
      <c r="D114" s="4" t="s">
        <v>3</v>
      </c>
      <c r="E114" s="4" t="s">
        <v>24</v>
      </c>
    </row>
    <row r="115" spans="1:5" ht="14.25" customHeight="1" x14ac:dyDescent="0.35">
      <c r="A115" s="3" t="s">
        <v>42</v>
      </c>
      <c r="B115" s="4" t="s">
        <v>69</v>
      </c>
      <c r="C115" s="4" t="s">
        <v>0</v>
      </c>
      <c r="D115" s="4" t="s">
        <v>3</v>
      </c>
      <c r="E115" s="4" t="s">
        <v>24</v>
      </c>
    </row>
    <row r="116" spans="1:5" ht="14.25" customHeight="1" x14ac:dyDescent="0.35">
      <c r="A116" s="3" t="s">
        <v>42</v>
      </c>
      <c r="B116" s="4" t="s">
        <v>69</v>
      </c>
      <c r="C116" s="4" t="s">
        <v>0</v>
      </c>
      <c r="D116" s="4" t="s">
        <v>3</v>
      </c>
      <c r="E116" s="4" t="s">
        <v>24</v>
      </c>
    </row>
    <row r="117" spans="1:5" ht="14.25" customHeight="1" x14ac:dyDescent="0.35">
      <c r="A117" s="3" t="s">
        <v>42</v>
      </c>
      <c r="B117" s="4" t="s">
        <v>69</v>
      </c>
      <c r="C117" s="4" t="s">
        <v>0</v>
      </c>
      <c r="D117" s="4" t="s">
        <v>3</v>
      </c>
      <c r="E117" s="4" t="s">
        <v>24</v>
      </c>
    </row>
    <row r="118" spans="1:5" ht="14.25" customHeight="1" x14ac:dyDescent="0.35">
      <c r="A118" s="3" t="s">
        <v>42</v>
      </c>
      <c r="B118" s="4" t="s">
        <v>69</v>
      </c>
      <c r="C118" s="4" t="s">
        <v>0</v>
      </c>
      <c r="D118" s="4" t="s">
        <v>3</v>
      </c>
      <c r="E118" s="4" t="s">
        <v>24</v>
      </c>
    </row>
    <row r="119" spans="1:5" ht="14.25" customHeight="1" x14ac:dyDescent="0.35">
      <c r="A119" s="3" t="s">
        <v>42</v>
      </c>
      <c r="B119" s="4" t="s">
        <v>69</v>
      </c>
      <c r="C119" s="4" t="s">
        <v>0</v>
      </c>
      <c r="D119" s="4" t="s">
        <v>3</v>
      </c>
      <c r="E119" s="4" t="s">
        <v>24</v>
      </c>
    </row>
    <row r="120" spans="1:5" ht="14.25" customHeight="1" x14ac:dyDescent="0.35">
      <c r="A120" s="3" t="s">
        <v>42</v>
      </c>
      <c r="B120" s="4" t="s">
        <v>69</v>
      </c>
      <c r="C120" s="4" t="s">
        <v>0</v>
      </c>
      <c r="D120" s="4" t="s">
        <v>3</v>
      </c>
      <c r="E120" s="4" t="s">
        <v>24</v>
      </c>
    </row>
    <row r="121" spans="1:5" ht="14.25" customHeight="1" x14ac:dyDescent="0.35">
      <c r="A121" s="3" t="s">
        <v>42</v>
      </c>
      <c r="B121" s="4" t="s">
        <v>69</v>
      </c>
      <c r="C121" s="4" t="s">
        <v>0</v>
      </c>
      <c r="D121" s="4" t="s">
        <v>3</v>
      </c>
      <c r="E121" s="4" t="s">
        <v>24</v>
      </c>
    </row>
    <row r="122" spans="1:5" ht="14.25" customHeight="1" x14ac:dyDescent="0.35">
      <c r="A122" s="3" t="s">
        <v>42</v>
      </c>
      <c r="B122" s="4" t="s">
        <v>69</v>
      </c>
      <c r="C122" s="4" t="s">
        <v>0</v>
      </c>
      <c r="D122" s="4" t="s">
        <v>3</v>
      </c>
      <c r="E122" s="4" t="s">
        <v>24</v>
      </c>
    </row>
    <row r="123" spans="1:5" ht="14.25" customHeight="1" x14ac:dyDescent="0.35">
      <c r="A123" s="3" t="s">
        <v>42</v>
      </c>
      <c r="B123" s="4" t="s">
        <v>69</v>
      </c>
      <c r="C123" s="4" t="s">
        <v>0</v>
      </c>
      <c r="D123" s="4" t="s">
        <v>3</v>
      </c>
      <c r="E123" s="4" t="s">
        <v>24</v>
      </c>
    </row>
    <row r="124" spans="1:5" ht="14.25" customHeight="1" x14ac:dyDescent="0.35">
      <c r="A124" s="3" t="s">
        <v>42</v>
      </c>
      <c r="B124" s="4" t="s">
        <v>69</v>
      </c>
      <c r="C124" s="4" t="s">
        <v>0</v>
      </c>
      <c r="D124" s="4" t="s">
        <v>3</v>
      </c>
      <c r="E124" s="4" t="s">
        <v>24</v>
      </c>
    </row>
    <row r="125" spans="1:5" ht="14.25" customHeight="1" x14ac:dyDescent="0.35">
      <c r="A125" s="3" t="s">
        <v>42</v>
      </c>
      <c r="B125" s="4" t="s">
        <v>69</v>
      </c>
      <c r="C125" s="4" t="s">
        <v>0</v>
      </c>
      <c r="D125" s="4" t="s">
        <v>3</v>
      </c>
      <c r="E125" s="4" t="s">
        <v>24</v>
      </c>
    </row>
    <row r="126" spans="1:5" ht="14.25" customHeight="1" x14ac:dyDescent="0.35">
      <c r="A126" s="3" t="s">
        <v>42</v>
      </c>
      <c r="B126" s="4" t="s">
        <v>69</v>
      </c>
      <c r="C126" s="4" t="s">
        <v>0</v>
      </c>
      <c r="D126" s="4" t="s">
        <v>3</v>
      </c>
      <c r="E126" s="4" t="s">
        <v>24</v>
      </c>
    </row>
    <row r="127" spans="1:5" ht="14.25" customHeight="1" x14ac:dyDescent="0.35">
      <c r="A127" s="3" t="s">
        <v>42</v>
      </c>
      <c r="B127" s="4" t="s">
        <v>69</v>
      </c>
      <c r="C127" s="4" t="s">
        <v>0</v>
      </c>
      <c r="D127" s="4" t="s">
        <v>3</v>
      </c>
      <c r="E127" s="4" t="s">
        <v>24</v>
      </c>
    </row>
    <row r="128" spans="1:5" ht="14.25" customHeight="1" x14ac:dyDescent="0.35">
      <c r="A128" s="3" t="s">
        <v>42</v>
      </c>
      <c r="B128" s="4" t="s">
        <v>69</v>
      </c>
      <c r="C128" s="4" t="s">
        <v>0</v>
      </c>
      <c r="D128" s="4" t="s">
        <v>3</v>
      </c>
      <c r="E128" s="4" t="s">
        <v>24</v>
      </c>
    </row>
    <row r="129" spans="1:5" ht="14.25" customHeight="1" x14ac:dyDescent="0.35">
      <c r="A129" s="3" t="s">
        <v>42</v>
      </c>
      <c r="B129" s="4" t="s">
        <v>69</v>
      </c>
      <c r="C129" s="4" t="s">
        <v>0</v>
      </c>
      <c r="D129" s="4" t="s">
        <v>3</v>
      </c>
      <c r="E129" s="4" t="s">
        <v>24</v>
      </c>
    </row>
    <row r="130" spans="1:5" ht="14.25" customHeight="1" x14ac:dyDescent="0.35">
      <c r="A130" s="3" t="s">
        <v>42</v>
      </c>
      <c r="B130" s="4" t="s">
        <v>69</v>
      </c>
      <c r="C130" s="4" t="s">
        <v>0</v>
      </c>
      <c r="D130" s="4" t="s">
        <v>3</v>
      </c>
      <c r="E130" s="4" t="s">
        <v>24</v>
      </c>
    </row>
    <row r="131" spans="1:5" ht="14.25" customHeight="1" x14ac:dyDescent="0.35">
      <c r="A131" s="3" t="s">
        <v>42</v>
      </c>
      <c r="B131" s="4" t="s">
        <v>69</v>
      </c>
      <c r="C131" s="4" t="s">
        <v>0</v>
      </c>
      <c r="D131" s="4" t="s">
        <v>3</v>
      </c>
      <c r="E131" s="4" t="s">
        <v>24</v>
      </c>
    </row>
    <row r="132" spans="1:5" ht="14.25" customHeight="1" x14ac:dyDescent="0.35">
      <c r="A132" s="3" t="s">
        <v>42</v>
      </c>
      <c r="B132" s="4" t="s">
        <v>69</v>
      </c>
      <c r="C132" s="4" t="s">
        <v>0</v>
      </c>
      <c r="D132" s="4" t="s">
        <v>3</v>
      </c>
      <c r="E132" s="4" t="s">
        <v>24</v>
      </c>
    </row>
    <row r="133" spans="1:5" ht="14.25" customHeight="1" x14ac:dyDescent="0.35">
      <c r="A133" s="3" t="s">
        <v>42</v>
      </c>
      <c r="B133" s="4" t="s">
        <v>69</v>
      </c>
      <c r="C133" s="4" t="s">
        <v>0</v>
      </c>
      <c r="D133" s="4" t="s">
        <v>3</v>
      </c>
      <c r="E133" s="4" t="s">
        <v>24</v>
      </c>
    </row>
    <row r="134" spans="1:5" ht="14.25" customHeight="1" x14ac:dyDescent="0.35">
      <c r="A134" s="3" t="s">
        <v>42</v>
      </c>
      <c r="B134" s="4" t="s">
        <v>69</v>
      </c>
      <c r="C134" s="4" t="s">
        <v>0</v>
      </c>
      <c r="D134" s="4" t="s">
        <v>3</v>
      </c>
      <c r="E134" s="4" t="s">
        <v>24</v>
      </c>
    </row>
    <row r="135" spans="1:5" ht="14.25" customHeight="1" x14ac:dyDescent="0.35">
      <c r="A135" s="3" t="s">
        <v>42</v>
      </c>
      <c r="B135" s="4" t="s">
        <v>69</v>
      </c>
      <c r="C135" s="4" t="s">
        <v>0</v>
      </c>
      <c r="D135" s="4" t="s">
        <v>3</v>
      </c>
      <c r="E135" s="4" t="s">
        <v>24</v>
      </c>
    </row>
    <row r="136" spans="1:5" ht="14.25" customHeight="1" x14ac:dyDescent="0.35">
      <c r="A136" s="3" t="s">
        <v>42</v>
      </c>
      <c r="B136" s="4" t="s">
        <v>69</v>
      </c>
      <c r="C136" s="4" t="s">
        <v>19</v>
      </c>
      <c r="D136" s="4" t="s">
        <v>2</v>
      </c>
      <c r="E136" s="4" t="s">
        <v>25</v>
      </c>
    </row>
    <row r="137" spans="1:5" ht="14.25" customHeight="1" x14ac:dyDescent="0.35">
      <c r="A137" s="3" t="s">
        <v>42</v>
      </c>
      <c r="B137" s="4" t="s">
        <v>69</v>
      </c>
      <c r="C137" s="4" t="s">
        <v>17</v>
      </c>
      <c r="D137" s="4" t="s">
        <v>9</v>
      </c>
      <c r="E137" s="4" t="s">
        <v>25</v>
      </c>
    </row>
    <row r="138" spans="1:5" ht="14.25" customHeight="1" x14ac:dyDescent="0.35">
      <c r="A138" s="3" t="s">
        <v>42</v>
      </c>
      <c r="B138" s="4" t="s">
        <v>69</v>
      </c>
      <c r="C138" s="4" t="s">
        <v>17</v>
      </c>
      <c r="D138" s="4" t="s">
        <v>9</v>
      </c>
      <c r="E138" s="4" t="s">
        <v>25</v>
      </c>
    </row>
    <row r="139" spans="1:5" ht="14.25" customHeight="1" x14ac:dyDescent="0.35">
      <c r="A139" s="3" t="s">
        <v>42</v>
      </c>
      <c r="B139" s="4" t="s">
        <v>69</v>
      </c>
      <c r="C139" s="4" t="s">
        <v>0</v>
      </c>
      <c r="D139" s="4" t="s">
        <v>2</v>
      </c>
      <c r="E139" s="4" t="s">
        <v>24</v>
      </c>
    </row>
    <row r="140" spans="1:5" ht="14.25" customHeight="1" x14ac:dyDescent="0.35">
      <c r="A140" s="3" t="s">
        <v>42</v>
      </c>
      <c r="B140" s="4" t="s">
        <v>69</v>
      </c>
      <c r="C140" s="4" t="s">
        <v>0</v>
      </c>
      <c r="D140" s="4" t="s">
        <v>2</v>
      </c>
      <c r="E140" s="4" t="s">
        <v>24</v>
      </c>
    </row>
    <row r="141" spans="1:5" ht="14.25" customHeight="1" x14ac:dyDescent="0.35">
      <c r="A141" s="3" t="s">
        <v>42</v>
      </c>
      <c r="B141" s="4" t="s">
        <v>69</v>
      </c>
      <c r="C141" s="4" t="s">
        <v>0</v>
      </c>
      <c r="D141" s="4" t="s">
        <v>2</v>
      </c>
      <c r="E141" s="4" t="s">
        <v>24</v>
      </c>
    </row>
    <row r="142" spans="1:5" ht="14.25" customHeight="1" x14ac:dyDescent="0.35">
      <c r="A142" s="3" t="s">
        <v>42</v>
      </c>
      <c r="B142" s="4" t="s">
        <v>69</v>
      </c>
      <c r="C142" s="4" t="s">
        <v>0</v>
      </c>
      <c r="D142" s="4" t="s">
        <v>2</v>
      </c>
      <c r="E142" s="4" t="s">
        <v>24</v>
      </c>
    </row>
    <row r="143" spans="1:5" ht="14.25" customHeight="1" x14ac:dyDescent="0.35">
      <c r="A143" s="3" t="s">
        <v>42</v>
      </c>
      <c r="B143" s="4" t="s">
        <v>69</v>
      </c>
      <c r="C143" s="4" t="s">
        <v>0</v>
      </c>
      <c r="D143" s="4" t="s">
        <v>2</v>
      </c>
      <c r="E143" s="4" t="s">
        <v>24</v>
      </c>
    </row>
    <row r="144" spans="1:5" ht="14.25" customHeight="1" x14ac:dyDescent="0.35">
      <c r="A144" s="3" t="s">
        <v>42</v>
      </c>
      <c r="B144" s="4" t="s">
        <v>69</v>
      </c>
      <c r="C144" s="4" t="s">
        <v>0</v>
      </c>
      <c r="D144" s="4" t="s">
        <v>2</v>
      </c>
      <c r="E144" s="4" t="s">
        <v>24</v>
      </c>
    </row>
    <row r="145" spans="1:5" ht="14.25" customHeight="1" x14ac:dyDescent="0.35">
      <c r="A145" s="3" t="s">
        <v>42</v>
      </c>
      <c r="B145" s="4" t="s">
        <v>69</v>
      </c>
      <c r="C145" s="4" t="s">
        <v>0</v>
      </c>
      <c r="D145" s="4" t="s">
        <v>2</v>
      </c>
      <c r="E145" s="4" t="s">
        <v>24</v>
      </c>
    </row>
    <row r="146" spans="1:5" ht="14.25" customHeight="1" x14ac:dyDescent="0.35">
      <c r="A146" s="3" t="s">
        <v>42</v>
      </c>
      <c r="B146" s="4" t="s">
        <v>69</v>
      </c>
      <c r="C146" s="4" t="s">
        <v>0</v>
      </c>
      <c r="D146" s="4" t="s">
        <v>2</v>
      </c>
      <c r="E146" s="4" t="s">
        <v>24</v>
      </c>
    </row>
    <row r="147" spans="1:5" ht="14.25" customHeight="1" x14ac:dyDescent="0.35">
      <c r="A147" s="3" t="s">
        <v>42</v>
      </c>
      <c r="B147" s="4" t="s">
        <v>69</v>
      </c>
      <c r="C147" s="4" t="s">
        <v>0</v>
      </c>
      <c r="D147" s="4" t="s">
        <v>2</v>
      </c>
      <c r="E147" s="4" t="s">
        <v>24</v>
      </c>
    </row>
    <row r="148" spans="1:5" ht="14.25" customHeight="1" x14ac:dyDescent="0.35">
      <c r="A148" s="3" t="s">
        <v>42</v>
      </c>
      <c r="B148" s="4" t="s">
        <v>69</v>
      </c>
      <c r="C148" s="4" t="s">
        <v>0</v>
      </c>
      <c r="D148" s="4" t="s">
        <v>2</v>
      </c>
      <c r="E148" s="4" t="s">
        <v>24</v>
      </c>
    </row>
    <row r="149" spans="1:5" ht="14.25" customHeight="1" x14ac:dyDescent="0.35">
      <c r="A149" s="3" t="s">
        <v>42</v>
      </c>
      <c r="B149" s="4" t="s">
        <v>69</v>
      </c>
      <c r="C149" s="4" t="s">
        <v>0</v>
      </c>
      <c r="D149" s="4" t="s">
        <v>2</v>
      </c>
      <c r="E149" s="4" t="s">
        <v>24</v>
      </c>
    </row>
    <row r="150" spans="1:5" ht="14.25" customHeight="1" x14ac:dyDescent="0.35">
      <c r="A150" s="3" t="s">
        <v>42</v>
      </c>
      <c r="B150" s="4" t="s">
        <v>69</v>
      </c>
      <c r="C150" s="4" t="s">
        <v>0</v>
      </c>
      <c r="D150" s="4" t="s">
        <v>2</v>
      </c>
      <c r="E150" s="4" t="s">
        <v>24</v>
      </c>
    </row>
    <row r="151" spans="1:5" ht="14.25" customHeight="1" x14ac:dyDescent="0.35">
      <c r="A151" s="3" t="s">
        <v>42</v>
      </c>
      <c r="B151" s="4" t="s">
        <v>69</v>
      </c>
      <c r="C151" s="4" t="s">
        <v>0</v>
      </c>
      <c r="D151" s="4" t="s">
        <v>2</v>
      </c>
      <c r="E151" s="4" t="s">
        <v>24</v>
      </c>
    </row>
    <row r="152" spans="1:5" ht="14.25" customHeight="1" x14ac:dyDescent="0.35">
      <c r="A152" s="3" t="s">
        <v>42</v>
      </c>
      <c r="B152" s="4" t="s">
        <v>69</v>
      </c>
      <c r="C152" s="4" t="s">
        <v>0</v>
      </c>
      <c r="D152" s="4" t="s">
        <v>2</v>
      </c>
      <c r="E152" s="4" t="s">
        <v>24</v>
      </c>
    </row>
    <row r="153" spans="1:5" ht="14.25" customHeight="1" x14ac:dyDescent="0.35">
      <c r="A153" s="3" t="s">
        <v>42</v>
      </c>
      <c r="B153" s="4" t="s">
        <v>69</v>
      </c>
      <c r="C153" s="4" t="s">
        <v>0</v>
      </c>
      <c r="D153" s="4" t="s">
        <v>2</v>
      </c>
      <c r="E153" s="4" t="s">
        <v>24</v>
      </c>
    </row>
    <row r="154" spans="1:5" ht="14.25" customHeight="1" x14ac:dyDescent="0.35">
      <c r="A154" s="3" t="s">
        <v>42</v>
      </c>
      <c r="B154" s="4" t="s">
        <v>69</v>
      </c>
      <c r="C154" s="4" t="s">
        <v>0</v>
      </c>
      <c r="D154" s="4" t="s">
        <v>2</v>
      </c>
      <c r="E154" s="4" t="s">
        <v>24</v>
      </c>
    </row>
    <row r="155" spans="1:5" ht="14.25" customHeight="1" x14ac:dyDescent="0.35">
      <c r="A155" s="3" t="s">
        <v>42</v>
      </c>
      <c r="B155" s="4" t="s">
        <v>69</v>
      </c>
      <c r="C155" s="4" t="s">
        <v>0</v>
      </c>
      <c r="D155" s="4" t="s">
        <v>2</v>
      </c>
      <c r="E155" s="4" t="s">
        <v>24</v>
      </c>
    </row>
    <row r="156" spans="1:5" ht="14.25" customHeight="1" x14ac:dyDescent="0.35">
      <c r="A156" s="3" t="s">
        <v>42</v>
      </c>
      <c r="B156" s="4" t="s">
        <v>69</v>
      </c>
      <c r="C156" s="4" t="s">
        <v>0</v>
      </c>
      <c r="D156" s="4" t="s">
        <v>2</v>
      </c>
      <c r="E156" s="4" t="s">
        <v>24</v>
      </c>
    </row>
    <row r="157" spans="1:5" ht="14.25" customHeight="1" x14ac:dyDescent="0.35">
      <c r="A157" s="3" t="s">
        <v>42</v>
      </c>
      <c r="B157" s="4" t="s">
        <v>69</v>
      </c>
      <c r="C157" s="4" t="s">
        <v>0</v>
      </c>
      <c r="D157" s="4" t="s">
        <v>2</v>
      </c>
      <c r="E157" s="4" t="s">
        <v>24</v>
      </c>
    </row>
    <row r="158" spans="1:5" ht="14.25" customHeight="1" x14ac:dyDescent="0.35">
      <c r="A158" s="3" t="s">
        <v>42</v>
      </c>
      <c r="B158" s="4" t="s">
        <v>69</v>
      </c>
      <c r="C158" s="4" t="s">
        <v>0</v>
      </c>
      <c r="D158" s="4" t="s">
        <v>2</v>
      </c>
      <c r="E158" s="4" t="s">
        <v>24</v>
      </c>
    </row>
    <row r="159" spans="1:5" ht="14.25" customHeight="1" x14ac:dyDescent="0.35">
      <c r="A159" s="3" t="s">
        <v>42</v>
      </c>
      <c r="B159" s="4" t="s">
        <v>69</v>
      </c>
      <c r="C159" s="4" t="s">
        <v>0</v>
      </c>
      <c r="D159" s="4" t="s">
        <v>2</v>
      </c>
      <c r="E159" s="4" t="s">
        <v>24</v>
      </c>
    </row>
    <row r="160" spans="1:5" ht="14.25" customHeight="1" x14ac:dyDescent="0.35">
      <c r="A160" s="3" t="s">
        <v>42</v>
      </c>
      <c r="B160" s="4" t="s">
        <v>69</v>
      </c>
      <c r="C160" s="4" t="s">
        <v>0</v>
      </c>
      <c r="D160" s="4" t="s">
        <v>2</v>
      </c>
      <c r="E160" s="4" t="s">
        <v>24</v>
      </c>
    </row>
    <row r="161" spans="1:5" ht="14.25" customHeight="1" x14ac:dyDescent="0.35">
      <c r="A161" s="3" t="s">
        <v>42</v>
      </c>
      <c r="B161" s="4" t="s">
        <v>69</v>
      </c>
      <c r="C161" s="4" t="s">
        <v>0</v>
      </c>
      <c r="D161" s="4" t="s">
        <v>16</v>
      </c>
      <c r="E161" s="4" t="s">
        <v>24</v>
      </c>
    </row>
    <row r="162" spans="1:5" ht="14.25" customHeight="1" x14ac:dyDescent="0.35">
      <c r="A162" s="3" t="s">
        <v>42</v>
      </c>
      <c r="B162" s="4" t="s">
        <v>69</v>
      </c>
      <c r="C162" s="4" t="s">
        <v>17</v>
      </c>
      <c r="D162" s="4" t="s">
        <v>8</v>
      </c>
      <c r="E162" s="4" t="s">
        <v>25</v>
      </c>
    </row>
    <row r="163" spans="1:5" ht="14.25" customHeight="1" x14ac:dyDescent="0.35">
      <c r="A163" s="3" t="s">
        <v>42</v>
      </c>
      <c r="B163" s="4" t="s">
        <v>69</v>
      </c>
      <c r="C163" s="4" t="s">
        <v>17</v>
      </c>
      <c r="D163" s="4" t="s">
        <v>9</v>
      </c>
      <c r="E163" s="4" t="s">
        <v>25</v>
      </c>
    </row>
    <row r="164" spans="1:5" ht="14.25" customHeight="1" x14ac:dyDescent="0.35">
      <c r="A164" s="3" t="s">
        <v>42</v>
      </c>
      <c r="B164" s="4" t="s">
        <v>69</v>
      </c>
      <c r="C164" s="4" t="s">
        <v>17</v>
      </c>
      <c r="D164" s="4" t="s">
        <v>9</v>
      </c>
      <c r="E164" s="4" t="s">
        <v>25</v>
      </c>
    </row>
    <row r="165" spans="1:5" ht="14.25" customHeight="1" x14ac:dyDescent="0.35">
      <c r="A165" s="3" t="s">
        <v>42</v>
      </c>
      <c r="B165" s="4" t="s">
        <v>69</v>
      </c>
      <c r="C165" s="4" t="s">
        <v>19</v>
      </c>
      <c r="D165" s="4" t="s">
        <v>2</v>
      </c>
      <c r="E165" s="4" t="s">
        <v>25</v>
      </c>
    </row>
    <row r="166" spans="1:5" ht="14.25" customHeight="1" x14ac:dyDescent="0.35">
      <c r="A166" s="3" t="s">
        <v>42</v>
      </c>
      <c r="B166" s="4" t="s">
        <v>69</v>
      </c>
      <c r="C166" s="4" t="s">
        <v>19</v>
      </c>
      <c r="D166" s="4" t="s">
        <v>2</v>
      </c>
      <c r="E166" s="4" t="s">
        <v>25</v>
      </c>
    </row>
    <row r="167" spans="1:5" ht="14.25" customHeight="1" x14ac:dyDescent="0.35">
      <c r="A167" s="3" t="s">
        <v>42</v>
      </c>
      <c r="B167" s="4" t="s">
        <v>69</v>
      </c>
      <c r="C167" s="4" t="s">
        <v>17</v>
      </c>
      <c r="D167" s="4" t="s">
        <v>9</v>
      </c>
      <c r="E167" s="4" t="s">
        <v>25</v>
      </c>
    </row>
    <row r="168" spans="1:5" ht="14.25" customHeight="1" x14ac:dyDescent="0.35">
      <c r="A168" s="3" t="s">
        <v>42</v>
      </c>
      <c r="B168" s="4" t="s">
        <v>69</v>
      </c>
      <c r="C168" s="4" t="s">
        <v>17</v>
      </c>
      <c r="D168" s="4" t="s">
        <v>6</v>
      </c>
      <c r="E168" s="4" t="s">
        <v>25</v>
      </c>
    </row>
    <row r="169" spans="1:5" ht="14.25" customHeight="1" x14ac:dyDescent="0.35">
      <c r="A169" s="3" t="s">
        <v>42</v>
      </c>
      <c r="B169" s="4" t="s">
        <v>69</v>
      </c>
      <c r="C169" s="4" t="s">
        <v>17</v>
      </c>
      <c r="D169" s="4" t="s">
        <v>6</v>
      </c>
      <c r="E169" s="4" t="s">
        <v>25</v>
      </c>
    </row>
    <row r="170" spans="1:5" ht="14.25" customHeight="1" x14ac:dyDescent="0.35">
      <c r="A170" s="3" t="s">
        <v>42</v>
      </c>
      <c r="B170" s="4" t="s">
        <v>69</v>
      </c>
      <c r="C170" s="4" t="s">
        <v>17</v>
      </c>
      <c r="D170" s="4" t="s">
        <v>6</v>
      </c>
      <c r="E170" s="4" t="s">
        <v>25</v>
      </c>
    </row>
    <row r="171" spans="1:5" ht="14.25" customHeight="1" x14ac:dyDescent="0.35">
      <c r="A171" s="3" t="s">
        <v>42</v>
      </c>
      <c r="B171" s="4" t="s">
        <v>69</v>
      </c>
      <c r="C171" s="4" t="s">
        <v>17</v>
      </c>
      <c r="D171" s="4" t="s">
        <v>11</v>
      </c>
      <c r="E171" s="4" t="s">
        <v>25</v>
      </c>
    </row>
    <row r="172" spans="1:5" ht="14.25" customHeight="1" x14ac:dyDescent="0.35">
      <c r="A172" s="3" t="s">
        <v>42</v>
      </c>
      <c r="B172" s="4" t="s">
        <v>69</v>
      </c>
      <c r="C172" s="4" t="s">
        <v>17</v>
      </c>
      <c r="D172" s="4" t="s">
        <v>11</v>
      </c>
      <c r="E172" s="4" t="s">
        <v>25</v>
      </c>
    </row>
    <row r="173" spans="1:5" ht="14.25" customHeight="1" x14ac:dyDescent="0.35">
      <c r="A173" s="3" t="s">
        <v>42</v>
      </c>
      <c r="B173" s="4" t="s">
        <v>69</v>
      </c>
      <c r="C173" s="4" t="s">
        <v>17</v>
      </c>
      <c r="D173" s="4" t="s">
        <v>8</v>
      </c>
      <c r="E173" s="4" t="s">
        <v>25</v>
      </c>
    </row>
    <row r="174" spans="1:5" ht="14.25" customHeight="1" x14ac:dyDescent="0.35">
      <c r="A174" s="3" t="s">
        <v>42</v>
      </c>
      <c r="B174" s="4" t="s">
        <v>69</v>
      </c>
      <c r="C174" s="4" t="s">
        <v>17</v>
      </c>
      <c r="D174" s="4" t="s">
        <v>4</v>
      </c>
      <c r="E174" s="4" t="s">
        <v>25</v>
      </c>
    </row>
    <row r="175" spans="1:5" ht="14.25" customHeight="1" x14ac:dyDescent="0.35">
      <c r="A175" s="3" t="s">
        <v>42</v>
      </c>
      <c r="B175" s="4" t="s">
        <v>69</v>
      </c>
      <c r="C175" s="4" t="s">
        <v>17</v>
      </c>
      <c r="D175" s="4" t="s">
        <v>4</v>
      </c>
      <c r="E175" s="4" t="s">
        <v>25</v>
      </c>
    </row>
    <row r="176" spans="1:5" ht="14.25" customHeight="1" x14ac:dyDescent="0.35">
      <c r="A176" s="3" t="s">
        <v>42</v>
      </c>
      <c r="B176" s="4" t="s">
        <v>69</v>
      </c>
      <c r="C176" s="4" t="s">
        <v>17</v>
      </c>
      <c r="D176" s="4" t="s">
        <v>4</v>
      </c>
      <c r="E176" s="4" t="s">
        <v>25</v>
      </c>
    </row>
    <row r="177" spans="1:5" ht="14.25" customHeight="1" x14ac:dyDescent="0.35">
      <c r="A177" s="3" t="s">
        <v>42</v>
      </c>
      <c r="B177" s="4" t="s">
        <v>69</v>
      </c>
      <c r="C177" s="4" t="s">
        <v>17</v>
      </c>
      <c r="D177" s="4" t="s">
        <v>2</v>
      </c>
      <c r="E177" s="4" t="s">
        <v>25</v>
      </c>
    </row>
    <row r="178" spans="1:5" ht="14.25" customHeight="1" x14ac:dyDescent="0.35">
      <c r="A178" s="3" t="s">
        <v>42</v>
      </c>
      <c r="B178" s="4" t="s">
        <v>69</v>
      </c>
      <c r="C178" s="4" t="s">
        <v>17</v>
      </c>
      <c r="D178" s="4" t="s">
        <v>3</v>
      </c>
      <c r="E178" s="4" t="s">
        <v>25</v>
      </c>
    </row>
    <row r="179" spans="1:5" ht="14.25" customHeight="1" x14ac:dyDescent="0.35">
      <c r="A179" s="3" t="s">
        <v>42</v>
      </c>
      <c r="B179" s="4" t="s">
        <v>69</v>
      </c>
      <c r="C179" s="4" t="s">
        <v>17</v>
      </c>
      <c r="D179" s="4" t="s">
        <v>3</v>
      </c>
      <c r="E179" s="4" t="s">
        <v>25</v>
      </c>
    </row>
    <row r="180" spans="1:5" ht="14.25" customHeight="1" x14ac:dyDescent="0.35">
      <c r="A180" s="3" t="s">
        <v>42</v>
      </c>
      <c r="B180" s="4" t="s">
        <v>69</v>
      </c>
      <c r="C180" s="4" t="s">
        <v>17</v>
      </c>
      <c r="D180" s="4" t="s">
        <v>3</v>
      </c>
      <c r="E180" s="4" t="s">
        <v>25</v>
      </c>
    </row>
    <row r="181" spans="1:5" ht="14.25" customHeight="1" x14ac:dyDescent="0.35">
      <c r="A181" s="3" t="s">
        <v>42</v>
      </c>
      <c r="B181" s="4" t="s">
        <v>69</v>
      </c>
      <c r="C181" s="4" t="s">
        <v>17</v>
      </c>
      <c r="D181" s="4" t="s">
        <v>3</v>
      </c>
      <c r="E181" s="4" t="s">
        <v>25</v>
      </c>
    </row>
    <row r="182" spans="1:5" ht="14.25" customHeight="1" x14ac:dyDescent="0.35">
      <c r="A182" s="3" t="s">
        <v>42</v>
      </c>
      <c r="B182" s="4" t="s">
        <v>69</v>
      </c>
      <c r="C182" s="4" t="s">
        <v>17</v>
      </c>
      <c r="D182" s="4" t="s">
        <v>6</v>
      </c>
      <c r="E182" s="4" t="s">
        <v>25</v>
      </c>
    </row>
    <row r="183" spans="1:5" ht="14.25" customHeight="1" x14ac:dyDescent="0.35">
      <c r="A183" s="3" t="s">
        <v>42</v>
      </c>
      <c r="B183" s="4" t="s">
        <v>69</v>
      </c>
      <c r="C183" s="4" t="s">
        <v>17</v>
      </c>
      <c r="D183" s="4" t="s">
        <v>8</v>
      </c>
      <c r="E183" s="4" t="s">
        <v>25</v>
      </c>
    </row>
    <row r="184" spans="1:5" ht="14.25" customHeight="1" x14ac:dyDescent="0.35">
      <c r="A184" s="3" t="s">
        <v>42</v>
      </c>
      <c r="B184" s="4" t="s">
        <v>69</v>
      </c>
      <c r="C184" s="4" t="s">
        <v>20</v>
      </c>
      <c r="D184" s="4" t="s">
        <v>6</v>
      </c>
      <c r="E184" s="4" t="s">
        <v>25</v>
      </c>
    </row>
    <row r="185" spans="1:5" ht="14.25" customHeight="1" x14ac:dyDescent="0.35">
      <c r="A185" s="3" t="s">
        <v>42</v>
      </c>
      <c r="B185" s="4" t="s">
        <v>69</v>
      </c>
      <c r="C185" s="4" t="s">
        <v>17</v>
      </c>
      <c r="D185" s="4" t="s">
        <v>8</v>
      </c>
      <c r="E185" s="4" t="s">
        <v>25</v>
      </c>
    </row>
    <row r="186" spans="1:5" ht="14.25" customHeight="1" x14ac:dyDescent="0.35">
      <c r="A186" s="3" t="s">
        <v>42</v>
      </c>
      <c r="B186" s="4" t="s">
        <v>69</v>
      </c>
      <c r="C186" s="4" t="s">
        <v>18</v>
      </c>
      <c r="D186" s="4" t="s">
        <v>9</v>
      </c>
      <c r="E186" s="4" t="s">
        <v>25</v>
      </c>
    </row>
    <row r="187" spans="1:5" ht="14.25" customHeight="1" x14ac:dyDescent="0.35">
      <c r="A187" s="3" t="s">
        <v>42</v>
      </c>
      <c r="B187" s="4" t="s">
        <v>69</v>
      </c>
      <c r="C187" s="4" t="s">
        <v>18</v>
      </c>
      <c r="D187" s="4" t="s">
        <v>9</v>
      </c>
      <c r="E187" s="4" t="s">
        <v>25</v>
      </c>
    </row>
    <row r="188" spans="1:5" ht="14.25" customHeight="1" x14ac:dyDescent="0.35">
      <c r="A188" s="3" t="s">
        <v>42</v>
      </c>
      <c r="B188" s="4" t="s">
        <v>69</v>
      </c>
      <c r="C188" s="4" t="s">
        <v>18</v>
      </c>
      <c r="D188" s="4" t="s">
        <v>9</v>
      </c>
      <c r="E188" s="4" t="s">
        <v>25</v>
      </c>
    </row>
    <row r="189" spans="1:5" ht="14.25" customHeight="1" x14ac:dyDescent="0.35">
      <c r="A189" s="3" t="s">
        <v>42</v>
      </c>
      <c r="B189" s="4" t="s">
        <v>69</v>
      </c>
      <c r="C189" s="4" t="s">
        <v>18</v>
      </c>
      <c r="D189" s="4" t="s">
        <v>9</v>
      </c>
      <c r="E189" s="4" t="s">
        <v>25</v>
      </c>
    </row>
    <row r="190" spans="1:5" ht="14.25" customHeight="1" x14ac:dyDescent="0.35">
      <c r="A190" s="3" t="s">
        <v>42</v>
      </c>
      <c r="B190" s="4" t="s">
        <v>69</v>
      </c>
      <c r="C190" s="4" t="s">
        <v>18</v>
      </c>
      <c r="D190" s="4" t="s">
        <v>9</v>
      </c>
      <c r="E190" s="4" t="s">
        <v>25</v>
      </c>
    </row>
    <row r="191" spans="1:5" ht="14.25" customHeight="1" x14ac:dyDescent="0.35">
      <c r="A191" s="3" t="s">
        <v>42</v>
      </c>
      <c r="B191" s="4" t="s">
        <v>69</v>
      </c>
      <c r="C191" s="4" t="s">
        <v>18</v>
      </c>
      <c r="D191" s="4" t="s">
        <v>9</v>
      </c>
      <c r="E191" s="4" t="s">
        <v>25</v>
      </c>
    </row>
    <row r="192" spans="1:5" ht="14.25" customHeight="1" x14ac:dyDescent="0.35">
      <c r="A192" s="3" t="s">
        <v>42</v>
      </c>
      <c r="B192" s="4" t="s">
        <v>69</v>
      </c>
      <c r="C192" s="4" t="s">
        <v>18</v>
      </c>
      <c r="D192" s="4" t="s">
        <v>9</v>
      </c>
      <c r="E192" s="4" t="s">
        <v>25</v>
      </c>
    </row>
    <row r="193" spans="1:5" ht="14.25" customHeight="1" x14ac:dyDescent="0.35">
      <c r="A193" s="3" t="s">
        <v>42</v>
      </c>
      <c r="B193" s="4" t="s">
        <v>69</v>
      </c>
      <c r="C193" s="4" t="s">
        <v>18</v>
      </c>
      <c r="D193" s="4" t="s">
        <v>9</v>
      </c>
      <c r="E193" s="4" t="s">
        <v>25</v>
      </c>
    </row>
    <row r="194" spans="1:5" ht="14.25" customHeight="1" x14ac:dyDescent="0.35">
      <c r="A194" s="3" t="s">
        <v>42</v>
      </c>
      <c r="B194" s="4" t="s">
        <v>69</v>
      </c>
      <c r="C194" s="4" t="s">
        <v>18</v>
      </c>
      <c r="D194" s="4" t="s">
        <v>9</v>
      </c>
      <c r="E194" s="4" t="s">
        <v>25</v>
      </c>
    </row>
    <row r="195" spans="1:5" ht="14.25" customHeight="1" x14ac:dyDescent="0.35">
      <c r="A195" s="3" t="s">
        <v>42</v>
      </c>
      <c r="B195" s="4" t="s">
        <v>69</v>
      </c>
      <c r="C195" s="4" t="s">
        <v>18</v>
      </c>
      <c r="D195" s="4" t="s">
        <v>9</v>
      </c>
      <c r="E195" s="4" t="s">
        <v>25</v>
      </c>
    </row>
    <row r="196" spans="1:5" ht="14.25" customHeight="1" x14ac:dyDescent="0.35">
      <c r="A196" s="3" t="s">
        <v>42</v>
      </c>
      <c r="B196" s="4" t="s">
        <v>69</v>
      </c>
      <c r="C196" s="4" t="s">
        <v>18</v>
      </c>
      <c r="D196" s="4" t="s">
        <v>9</v>
      </c>
      <c r="E196" s="4" t="s">
        <v>25</v>
      </c>
    </row>
    <row r="197" spans="1:5" ht="14.25" customHeight="1" x14ac:dyDescent="0.35">
      <c r="A197" s="3" t="s">
        <v>42</v>
      </c>
      <c r="B197" s="4" t="s">
        <v>69</v>
      </c>
      <c r="C197" s="4" t="s">
        <v>18</v>
      </c>
      <c r="D197" s="4" t="s">
        <v>9</v>
      </c>
      <c r="E197" s="4" t="s">
        <v>25</v>
      </c>
    </row>
    <row r="198" spans="1:5" ht="14.25" customHeight="1" x14ac:dyDescent="0.35">
      <c r="A198" s="3" t="s">
        <v>42</v>
      </c>
      <c r="B198" s="4" t="s">
        <v>69</v>
      </c>
      <c r="C198" s="4" t="s">
        <v>18</v>
      </c>
      <c r="D198" s="4" t="s">
        <v>9</v>
      </c>
      <c r="E198" s="4" t="s">
        <v>25</v>
      </c>
    </row>
    <row r="199" spans="1:5" ht="14.25" customHeight="1" x14ac:dyDescent="0.35">
      <c r="A199" s="3" t="s">
        <v>42</v>
      </c>
      <c r="B199" s="4" t="s">
        <v>69</v>
      </c>
      <c r="C199" s="4" t="s">
        <v>18</v>
      </c>
      <c r="D199" s="4" t="s">
        <v>9</v>
      </c>
      <c r="E199" s="4" t="s">
        <v>25</v>
      </c>
    </row>
    <row r="200" spans="1:5" ht="14.25" customHeight="1" x14ac:dyDescent="0.35">
      <c r="A200" s="3" t="s">
        <v>42</v>
      </c>
      <c r="B200" s="4" t="s">
        <v>69</v>
      </c>
      <c r="C200" s="4" t="s">
        <v>18</v>
      </c>
      <c r="D200" s="4" t="s">
        <v>9</v>
      </c>
      <c r="E200" s="4" t="s">
        <v>25</v>
      </c>
    </row>
    <row r="201" spans="1:5" ht="14.25" customHeight="1" x14ac:dyDescent="0.35">
      <c r="A201" s="3" t="s">
        <v>42</v>
      </c>
      <c r="B201" s="4" t="s">
        <v>69</v>
      </c>
      <c r="C201" s="4" t="s">
        <v>18</v>
      </c>
      <c r="D201" s="4" t="s">
        <v>9</v>
      </c>
      <c r="E201" s="4" t="s">
        <v>25</v>
      </c>
    </row>
    <row r="202" spans="1:5" ht="14.25" customHeight="1" x14ac:dyDescent="0.35">
      <c r="A202" s="3" t="s">
        <v>42</v>
      </c>
      <c r="B202" s="4" t="s">
        <v>69</v>
      </c>
      <c r="C202" s="4" t="s">
        <v>18</v>
      </c>
      <c r="D202" s="4" t="s">
        <v>9</v>
      </c>
      <c r="E202" s="4" t="s">
        <v>25</v>
      </c>
    </row>
    <row r="203" spans="1:5" ht="14.25" customHeight="1" x14ac:dyDescent="0.35">
      <c r="A203" s="3" t="s">
        <v>42</v>
      </c>
      <c r="B203" s="4" t="s">
        <v>69</v>
      </c>
      <c r="C203" s="4" t="s">
        <v>18</v>
      </c>
      <c r="D203" s="4" t="s">
        <v>9</v>
      </c>
      <c r="E203" s="4" t="s">
        <v>25</v>
      </c>
    </row>
    <row r="204" spans="1:5" ht="14.25" customHeight="1" x14ac:dyDescent="0.35">
      <c r="A204" s="3" t="s">
        <v>42</v>
      </c>
      <c r="B204" s="4" t="s">
        <v>69</v>
      </c>
      <c r="C204" s="4" t="s">
        <v>18</v>
      </c>
      <c r="D204" s="4" t="s">
        <v>9</v>
      </c>
      <c r="E204" s="4" t="s">
        <v>25</v>
      </c>
    </row>
    <row r="205" spans="1:5" ht="14.25" customHeight="1" x14ac:dyDescent="0.35">
      <c r="A205" s="3" t="s">
        <v>42</v>
      </c>
      <c r="B205" s="4" t="s">
        <v>69</v>
      </c>
      <c r="C205" s="4" t="s">
        <v>18</v>
      </c>
      <c r="D205" s="4" t="s">
        <v>9</v>
      </c>
      <c r="E205" s="4" t="s">
        <v>25</v>
      </c>
    </row>
    <row r="206" spans="1:5" ht="14.25" customHeight="1" x14ac:dyDescent="0.35">
      <c r="A206" s="3" t="s">
        <v>42</v>
      </c>
      <c r="B206" s="4" t="s">
        <v>69</v>
      </c>
      <c r="C206" s="4" t="s">
        <v>18</v>
      </c>
      <c r="D206" s="4" t="s">
        <v>4</v>
      </c>
      <c r="E206" s="4" t="s">
        <v>25</v>
      </c>
    </row>
    <row r="207" spans="1:5" ht="14.25" customHeight="1" x14ac:dyDescent="0.35">
      <c r="A207" s="3" t="s">
        <v>42</v>
      </c>
      <c r="B207" s="4" t="s">
        <v>69</v>
      </c>
      <c r="C207" s="4" t="s">
        <v>18</v>
      </c>
      <c r="D207" s="4" t="s">
        <v>4</v>
      </c>
      <c r="E207" s="4" t="s">
        <v>25</v>
      </c>
    </row>
    <row r="208" spans="1:5" ht="14.25" customHeight="1" x14ac:dyDescent="0.35">
      <c r="A208" s="3" t="s">
        <v>42</v>
      </c>
      <c r="B208" s="4" t="s">
        <v>69</v>
      </c>
      <c r="C208" s="4" t="s">
        <v>18</v>
      </c>
      <c r="D208" s="4" t="s">
        <v>4</v>
      </c>
      <c r="E208" s="4" t="s">
        <v>25</v>
      </c>
    </row>
    <row r="209" spans="1:5" ht="14.25" customHeight="1" x14ac:dyDescent="0.35">
      <c r="A209" s="3" t="s">
        <v>42</v>
      </c>
      <c r="B209" s="4" t="s">
        <v>69</v>
      </c>
      <c r="C209" s="4" t="s">
        <v>18</v>
      </c>
      <c r="D209" s="4" t="s">
        <v>10</v>
      </c>
      <c r="E209" s="4" t="s">
        <v>25</v>
      </c>
    </row>
    <row r="210" spans="1:5" ht="14.25" customHeight="1" x14ac:dyDescent="0.35">
      <c r="A210" s="3" t="s">
        <v>42</v>
      </c>
      <c r="B210" s="4" t="s">
        <v>69</v>
      </c>
      <c r="C210" s="4" t="s">
        <v>18</v>
      </c>
      <c r="D210" s="4" t="s">
        <v>10</v>
      </c>
      <c r="E210" s="4" t="s">
        <v>25</v>
      </c>
    </row>
    <row r="211" spans="1:5" ht="14.25" customHeight="1" x14ac:dyDescent="0.35">
      <c r="A211" s="3" t="s">
        <v>42</v>
      </c>
      <c r="B211" s="4" t="s">
        <v>69</v>
      </c>
      <c r="C211" s="4" t="s">
        <v>18</v>
      </c>
      <c r="D211" s="4" t="s">
        <v>10</v>
      </c>
      <c r="E211" s="4" t="s">
        <v>25</v>
      </c>
    </row>
    <row r="212" spans="1:5" ht="14.25" customHeight="1" x14ac:dyDescent="0.35">
      <c r="A212" s="3" t="s">
        <v>42</v>
      </c>
      <c r="B212" s="4" t="s">
        <v>69</v>
      </c>
      <c r="C212" s="4" t="s">
        <v>18</v>
      </c>
      <c r="D212" s="4" t="s">
        <v>10</v>
      </c>
      <c r="E212" s="4" t="s">
        <v>25</v>
      </c>
    </row>
    <row r="213" spans="1:5" ht="14.25" customHeight="1" x14ac:dyDescent="0.35">
      <c r="A213" s="3" t="s">
        <v>42</v>
      </c>
      <c r="B213" s="4" t="s">
        <v>69</v>
      </c>
      <c r="C213" s="4" t="s">
        <v>18</v>
      </c>
      <c r="D213" s="4" t="s">
        <v>10</v>
      </c>
      <c r="E213" s="4" t="s">
        <v>25</v>
      </c>
    </row>
    <row r="214" spans="1:5" ht="14.25" customHeight="1" x14ac:dyDescent="0.35">
      <c r="A214" s="3" t="s">
        <v>42</v>
      </c>
      <c r="B214" s="4" t="s">
        <v>69</v>
      </c>
      <c r="C214" s="4" t="s">
        <v>18</v>
      </c>
      <c r="D214" s="4" t="s">
        <v>10</v>
      </c>
      <c r="E214" s="4" t="s">
        <v>25</v>
      </c>
    </row>
    <row r="215" spans="1:5" ht="14.25" customHeight="1" x14ac:dyDescent="0.35">
      <c r="A215" s="3" t="s">
        <v>42</v>
      </c>
      <c r="B215" s="4" t="s">
        <v>69</v>
      </c>
      <c r="C215" s="4" t="s">
        <v>18</v>
      </c>
      <c r="D215" s="4" t="s">
        <v>10</v>
      </c>
      <c r="E215" s="4" t="s">
        <v>25</v>
      </c>
    </row>
    <row r="216" spans="1:5" ht="14.25" customHeight="1" x14ac:dyDescent="0.35">
      <c r="A216" s="3" t="s">
        <v>42</v>
      </c>
      <c r="B216" s="4" t="s">
        <v>69</v>
      </c>
      <c r="C216" s="4" t="s">
        <v>18</v>
      </c>
      <c r="D216" s="4" t="s">
        <v>10</v>
      </c>
      <c r="E216" s="4" t="s">
        <v>25</v>
      </c>
    </row>
    <row r="217" spans="1:5" ht="14.25" customHeight="1" x14ac:dyDescent="0.35">
      <c r="A217" s="3" t="s">
        <v>42</v>
      </c>
      <c r="B217" s="4" t="s">
        <v>69</v>
      </c>
      <c r="C217" s="4" t="s">
        <v>18</v>
      </c>
      <c r="D217" s="4" t="s">
        <v>10</v>
      </c>
      <c r="E217" s="4" t="s">
        <v>25</v>
      </c>
    </row>
    <row r="218" spans="1:5" ht="14.25" customHeight="1" x14ac:dyDescent="0.35">
      <c r="A218" s="3" t="s">
        <v>42</v>
      </c>
      <c r="B218" s="4" t="s">
        <v>69</v>
      </c>
      <c r="C218" s="4" t="s">
        <v>18</v>
      </c>
      <c r="D218" s="4" t="s">
        <v>10</v>
      </c>
      <c r="E218" s="4" t="s">
        <v>25</v>
      </c>
    </row>
    <row r="219" spans="1:5" ht="14.25" customHeight="1" x14ac:dyDescent="0.35">
      <c r="A219" s="3" t="s">
        <v>42</v>
      </c>
      <c r="B219" s="4" t="s">
        <v>69</v>
      </c>
      <c r="C219" s="4" t="s">
        <v>18</v>
      </c>
      <c r="D219" s="4" t="s">
        <v>10</v>
      </c>
      <c r="E219" s="4" t="s">
        <v>25</v>
      </c>
    </row>
    <row r="220" spans="1:5" ht="14.25" customHeight="1" x14ac:dyDescent="0.35">
      <c r="A220" s="3" t="s">
        <v>42</v>
      </c>
      <c r="B220" s="4" t="s">
        <v>69</v>
      </c>
      <c r="C220" s="4" t="s">
        <v>18</v>
      </c>
      <c r="D220" s="4" t="s">
        <v>10</v>
      </c>
      <c r="E220" s="4" t="s">
        <v>25</v>
      </c>
    </row>
    <row r="221" spans="1:5" ht="14.25" customHeight="1" x14ac:dyDescent="0.35">
      <c r="A221" s="3" t="s">
        <v>42</v>
      </c>
      <c r="B221" s="4" t="s">
        <v>69</v>
      </c>
      <c r="C221" s="4" t="s">
        <v>18</v>
      </c>
      <c r="D221" s="4" t="s">
        <v>10</v>
      </c>
      <c r="E221" s="4" t="s">
        <v>25</v>
      </c>
    </row>
    <row r="222" spans="1:5" ht="14.25" customHeight="1" x14ac:dyDescent="0.35">
      <c r="A222" s="3" t="s">
        <v>42</v>
      </c>
      <c r="B222" s="4" t="s">
        <v>69</v>
      </c>
      <c r="C222" s="4" t="s">
        <v>18</v>
      </c>
      <c r="D222" s="4" t="s">
        <v>10</v>
      </c>
      <c r="E222" s="4" t="s">
        <v>25</v>
      </c>
    </row>
    <row r="223" spans="1:5" ht="14.25" customHeight="1" x14ac:dyDescent="0.35">
      <c r="A223" s="3" t="s">
        <v>42</v>
      </c>
      <c r="B223" s="4" t="s">
        <v>69</v>
      </c>
      <c r="C223" s="4" t="s">
        <v>18</v>
      </c>
      <c r="D223" s="4" t="s">
        <v>10</v>
      </c>
      <c r="E223" s="4" t="s">
        <v>25</v>
      </c>
    </row>
    <row r="224" spans="1:5" ht="14.25" customHeight="1" x14ac:dyDescent="0.35">
      <c r="A224" s="3" t="s">
        <v>42</v>
      </c>
      <c r="B224" s="4" t="s">
        <v>69</v>
      </c>
      <c r="C224" s="4" t="s">
        <v>18</v>
      </c>
      <c r="D224" s="4" t="s">
        <v>10</v>
      </c>
      <c r="E224" s="4" t="s">
        <v>25</v>
      </c>
    </row>
    <row r="225" spans="1:9" ht="14.25" customHeight="1" x14ac:dyDescent="0.35">
      <c r="A225" s="3" t="s">
        <v>42</v>
      </c>
      <c r="B225" s="4" t="s">
        <v>69</v>
      </c>
      <c r="C225" s="4" t="s">
        <v>18</v>
      </c>
      <c r="D225" s="4" t="s">
        <v>10</v>
      </c>
      <c r="E225" s="4" t="s">
        <v>25</v>
      </c>
    </row>
    <row r="226" spans="1:9" ht="14.25" customHeight="1" x14ac:dyDescent="0.35">
      <c r="A226" s="3" t="s">
        <v>42</v>
      </c>
      <c r="B226" s="4" t="s">
        <v>69</v>
      </c>
      <c r="C226" s="4" t="s">
        <v>18</v>
      </c>
      <c r="D226" s="4" t="s">
        <v>10</v>
      </c>
      <c r="E226" s="4" t="s">
        <v>25</v>
      </c>
    </row>
    <row r="227" spans="1:9" ht="14.25" customHeight="1" x14ac:dyDescent="0.35">
      <c r="A227" s="3" t="s">
        <v>42</v>
      </c>
      <c r="B227" s="4" t="s">
        <v>69</v>
      </c>
      <c r="C227" s="4" t="s">
        <v>18</v>
      </c>
      <c r="D227" s="4" t="s">
        <v>10</v>
      </c>
      <c r="E227" s="4" t="s">
        <v>25</v>
      </c>
    </row>
    <row r="228" spans="1:9" ht="14.25" customHeight="1" x14ac:dyDescent="0.35">
      <c r="A228" s="3" t="s">
        <v>42</v>
      </c>
      <c r="B228" s="4" t="s">
        <v>69</v>
      </c>
      <c r="C228" s="4" t="s">
        <v>18</v>
      </c>
      <c r="D228" s="4" t="s">
        <v>10</v>
      </c>
      <c r="E228" s="4" t="s">
        <v>25</v>
      </c>
    </row>
    <row r="229" spans="1:9" ht="14.25" customHeight="1" x14ac:dyDescent="0.35">
      <c r="A229" s="3" t="s">
        <v>42</v>
      </c>
      <c r="B229" s="4" t="s">
        <v>69</v>
      </c>
      <c r="C229" s="4" t="s">
        <v>18</v>
      </c>
      <c r="D229" s="4" t="s">
        <v>10</v>
      </c>
      <c r="E229" s="4" t="s">
        <v>25</v>
      </c>
    </row>
    <row r="230" spans="1:9" ht="14.25" customHeight="1" x14ac:dyDescent="0.35">
      <c r="A230" s="3" t="s">
        <v>42</v>
      </c>
      <c r="B230" s="4" t="s">
        <v>69</v>
      </c>
      <c r="C230" s="4" t="s">
        <v>18</v>
      </c>
      <c r="D230" s="4" t="s">
        <v>10</v>
      </c>
      <c r="E230" s="4" t="s">
        <v>25</v>
      </c>
    </row>
    <row r="231" spans="1:9" ht="14.25" customHeight="1" x14ac:dyDescent="0.35">
      <c r="A231" s="3" t="s">
        <v>42</v>
      </c>
      <c r="B231" s="4" t="s">
        <v>69</v>
      </c>
      <c r="C231" s="4" t="s">
        <v>18</v>
      </c>
      <c r="D231" s="4" t="s">
        <v>10</v>
      </c>
      <c r="E231" s="4" t="s">
        <v>25</v>
      </c>
    </row>
    <row r="232" spans="1:9" ht="14.25" customHeight="1" x14ac:dyDescent="0.35">
      <c r="A232" s="3" t="s">
        <v>42</v>
      </c>
      <c r="B232" s="4" t="s">
        <v>69</v>
      </c>
      <c r="C232" s="4" t="s">
        <v>18</v>
      </c>
      <c r="D232" s="4" t="s">
        <v>10</v>
      </c>
      <c r="E232" s="4" t="s">
        <v>25</v>
      </c>
    </row>
    <row r="233" spans="1:9" ht="14.25" customHeight="1" x14ac:dyDescent="0.35">
      <c r="A233" s="3" t="s">
        <v>42</v>
      </c>
      <c r="B233" s="4" t="s">
        <v>69</v>
      </c>
      <c r="C233" s="4" t="s">
        <v>18</v>
      </c>
      <c r="D233" s="4" t="s">
        <v>10</v>
      </c>
      <c r="E233" s="4" t="s">
        <v>25</v>
      </c>
    </row>
    <row r="234" spans="1:9" ht="14.25" customHeight="1" x14ac:dyDescent="0.35">
      <c r="A234" s="3" t="s">
        <v>42</v>
      </c>
      <c r="B234" s="4" t="s">
        <v>69</v>
      </c>
      <c r="C234" s="4" t="s">
        <v>18</v>
      </c>
      <c r="D234" s="4" t="s">
        <v>10</v>
      </c>
      <c r="E234" s="4" t="s">
        <v>25</v>
      </c>
      <c r="I234" s="21"/>
    </row>
    <row r="235" spans="1:9" ht="14.25" customHeight="1" x14ac:dyDescent="0.35">
      <c r="A235" s="3" t="s">
        <v>42</v>
      </c>
      <c r="B235" s="4" t="s">
        <v>69</v>
      </c>
      <c r="C235" s="4" t="s">
        <v>18</v>
      </c>
      <c r="D235" s="4" t="s">
        <v>10</v>
      </c>
      <c r="E235" s="4" t="s">
        <v>25</v>
      </c>
      <c r="I235" s="21"/>
    </row>
    <row r="236" spans="1:9" ht="14.25" customHeight="1" x14ac:dyDescent="0.35">
      <c r="A236" s="3" t="s">
        <v>42</v>
      </c>
      <c r="B236" s="4" t="s">
        <v>69</v>
      </c>
      <c r="C236" s="4" t="s">
        <v>18</v>
      </c>
      <c r="D236" s="4" t="s">
        <v>10</v>
      </c>
      <c r="E236" s="4" t="s">
        <v>25</v>
      </c>
      <c r="I236" s="21"/>
    </row>
    <row r="237" spans="1:9" ht="14.25" customHeight="1" x14ac:dyDescent="0.35">
      <c r="A237" s="3" t="s">
        <v>42</v>
      </c>
      <c r="B237" s="4" t="s">
        <v>69</v>
      </c>
      <c r="C237" s="4" t="s">
        <v>18</v>
      </c>
      <c r="D237" s="4" t="s">
        <v>10</v>
      </c>
      <c r="E237" s="4" t="s">
        <v>25</v>
      </c>
      <c r="I237" s="21"/>
    </row>
    <row r="238" spans="1:9" ht="14.25" customHeight="1" x14ac:dyDescent="0.35">
      <c r="A238" s="3" t="s">
        <v>42</v>
      </c>
      <c r="B238" s="4" t="s">
        <v>69</v>
      </c>
      <c r="C238" s="4" t="s">
        <v>18</v>
      </c>
      <c r="D238" s="4" t="s">
        <v>10</v>
      </c>
      <c r="E238" s="4" t="s">
        <v>25</v>
      </c>
      <c r="I238" s="21"/>
    </row>
    <row r="239" spans="1:9" ht="14.25" customHeight="1" x14ac:dyDescent="0.35">
      <c r="A239" s="3" t="s">
        <v>42</v>
      </c>
      <c r="B239" s="4" t="s">
        <v>69</v>
      </c>
      <c r="C239" s="4" t="s">
        <v>18</v>
      </c>
      <c r="D239" s="4" t="s">
        <v>10</v>
      </c>
      <c r="E239" s="4" t="s">
        <v>25</v>
      </c>
      <c r="I239" s="21"/>
    </row>
    <row r="240" spans="1:9" ht="14.25" customHeight="1" x14ac:dyDescent="0.35">
      <c r="A240" s="3" t="s">
        <v>42</v>
      </c>
      <c r="B240" s="4" t="s">
        <v>69</v>
      </c>
      <c r="C240" s="4" t="s">
        <v>0</v>
      </c>
      <c r="D240" s="4" t="s">
        <v>2</v>
      </c>
      <c r="E240" s="4" t="s">
        <v>24</v>
      </c>
      <c r="I240" s="21"/>
    </row>
    <row r="241" spans="1:9" ht="14.25" customHeight="1" x14ac:dyDescent="0.35">
      <c r="A241" s="3" t="s">
        <v>42</v>
      </c>
      <c r="B241" s="4" t="s">
        <v>27</v>
      </c>
      <c r="C241" s="4" t="s">
        <v>18</v>
      </c>
      <c r="D241" s="4" t="s">
        <v>9</v>
      </c>
      <c r="E241" s="4" t="s">
        <v>25</v>
      </c>
      <c r="I241" s="13"/>
    </row>
    <row r="242" spans="1:9" ht="14.25" customHeight="1" x14ac:dyDescent="0.35">
      <c r="A242" s="3" t="s">
        <v>42</v>
      </c>
      <c r="B242" s="4" t="s">
        <v>27</v>
      </c>
      <c r="C242" s="4" t="s">
        <v>18</v>
      </c>
      <c r="D242" s="4" t="s">
        <v>9</v>
      </c>
      <c r="E242" s="4" t="s">
        <v>25</v>
      </c>
      <c r="I242" s="13"/>
    </row>
    <row r="243" spans="1:9" ht="14.25" customHeight="1" x14ac:dyDescent="0.35">
      <c r="A243" s="3" t="s">
        <v>42</v>
      </c>
      <c r="B243" s="4" t="s">
        <v>27</v>
      </c>
      <c r="C243" s="4" t="s">
        <v>18</v>
      </c>
      <c r="D243" s="4" t="s">
        <v>9</v>
      </c>
      <c r="E243" s="4" t="s">
        <v>25</v>
      </c>
      <c r="I243" s="13"/>
    </row>
    <row r="244" spans="1:9" ht="14.25" customHeight="1" x14ac:dyDescent="0.35">
      <c r="A244" s="3" t="s">
        <v>42</v>
      </c>
      <c r="B244" s="4" t="s">
        <v>27</v>
      </c>
      <c r="C244" s="4" t="s">
        <v>18</v>
      </c>
      <c r="D244" s="4" t="s">
        <v>9</v>
      </c>
      <c r="E244" s="4" t="s">
        <v>25</v>
      </c>
      <c r="I244" s="13"/>
    </row>
    <row r="245" spans="1:9" ht="14.25" customHeight="1" x14ac:dyDescent="0.35">
      <c r="A245" s="3" t="s">
        <v>42</v>
      </c>
      <c r="B245" s="4" t="s">
        <v>27</v>
      </c>
      <c r="C245" s="4" t="s">
        <v>18</v>
      </c>
      <c r="D245" s="4" t="s">
        <v>9</v>
      </c>
      <c r="E245" s="4" t="s">
        <v>25</v>
      </c>
      <c r="I245" s="13"/>
    </row>
    <row r="246" spans="1:9" ht="14.25" customHeight="1" x14ac:dyDescent="0.35">
      <c r="A246" s="3" t="s">
        <v>42</v>
      </c>
      <c r="B246" s="4" t="s">
        <v>27</v>
      </c>
      <c r="C246" s="4" t="s">
        <v>18</v>
      </c>
      <c r="D246" s="4" t="s">
        <v>9</v>
      </c>
      <c r="E246" s="4" t="s">
        <v>25</v>
      </c>
      <c r="I246" s="13"/>
    </row>
    <row r="247" spans="1:9" ht="14.25" customHeight="1" x14ac:dyDescent="0.35">
      <c r="A247" s="3" t="s">
        <v>42</v>
      </c>
      <c r="B247" s="4" t="s">
        <v>27</v>
      </c>
      <c r="C247" s="4" t="s">
        <v>18</v>
      </c>
      <c r="D247" s="4" t="s">
        <v>9</v>
      </c>
      <c r="E247" s="4" t="s">
        <v>25</v>
      </c>
      <c r="I247" s="13"/>
    </row>
    <row r="248" spans="1:9" ht="14.25" customHeight="1" x14ac:dyDescent="0.35">
      <c r="A248" s="3" t="s">
        <v>42</v>
      </c>
      <c r="B248" s="4" t="s">
        <v>27</v>
      </c>
      <c r="C248" s="4" t="s">
        <v>18</v>
      </c>
      <c r="D248" s="4" t="s">
        <v>10</v>
      </c>
      <c r="E248" s="4" t="s">
        <v>25</v>
      </c>
      <c r="I248" s="13"/>
    </row>
    <row r="249" spans="1:9" ht="14.25" customHeight="1" x14ac:dyDescent="0.35">
      <c r="A249" s="3" t="s">
        <v>42</v>
      </c>
      <c r="B249" s="4" t="s">
        <v>27</v>
      </c>
      <c r="C249" s="4" t="s">
        <v>18</v>
      </c>
      <c r="D249" s="4" t="s">
        <v>10</v>
      </c>
      <c r="E249" s="4" t="s">
        <v>25</v>
      </c>
      <c r="I249" s="13"/>
    </row>
    <row r="250" spans="1:9" ht="14.25" customHeight="1" x14ac:dyDescent="0.35">
      <c r="A250" s="3" t="s">
        <v>42</v>
      </c>
      <c r="B250" s="4" t="s">
        <v>27</v>
      </c>
      <c r="C250" s="4" t="s">
        <v>18</v>
      </c>
      <c r="D250" s="4" t="s">
        <v>10</v>
      </c>
      <c r="E250" s="4" t="s">
        <v>25</v>
      </c>
      <c r="I250" s="13"/>
    </row>
    <row r="251" spans="1:9" ht="14.25" customHeight="1" x14ac:dyDescent="0.35">
      <c r="A251" s="3" t="s">
        <v>42</v>
      </c>
      <c r="B251" s="4" t="s">
        <v>27</v>
      </c>
      <c r="C251" s="4" t="s">
        <v>18</v>
      </c>
      <c r="D251" s="4" t="s">
        <v>10</v>
      </c>
      <c r="E251" s="4" t="s">
        <v>25</v>
      </c>
      <c r="I251" s="13"/>
    </row>
    <row r="252" spans="1:9" ht="14.25" customHeight="1" x14ac:dyDescent="0.35">
      <c r="A252" s="3" t="s">
        <v>42</v>
      </c>
      <c r="B252" s="4" t="s">
        <v>27</v>
      </c>
      <c r="C252" s="4" t="s">
        <v>17</v>
      </c>
      <c r="D252" s="4" t="s">
        <v>9</v>
      </c>
      <c r="E252" s="4" t="s">
        <v>25</v>
      </c>
      <c r="I252" s="13"/>
    </row>
    <row r="253" spans="1:9" ht="14.25" customHeight="1" x14ac:dyDescent="0.35">
      <c r="A253" s="3" t="s">
        <v>42</v>
      </c>
      <c r="B253" s="4" t="s">
        <v>27</v>
      </c>
      <c r="C253" s="4" t="s">
        <v>17</v>
      </c>
      <c r="D253" s="4" t="s">
        <v>8</v>
      </c>
      <c r="E253" s="4" t="s">
        <v>25</v>
      </c>
      <c r="I253" s="13"/>
    </row>
    <row r="254" spans="1:9" ht="14.25" customHeight="1" x14ac:dyDescent="0.35">
      <c r="A254" s="3" t="s">
        <v>42</v>
      </c>
      <c r="B254" s="4" t="s">
        <v>27</v>
      </c>
      <c r="C254" s="4" t="s">
        <v>17</v>
      </c>
      <c r="D254" s="4" t="s">
        <v>6</v>
      </c>
      <c r="E254" s="4" t="s">
        <v>25</v>
      </c>
      <c r="I254" s="13"/>
    </row>
    <row r="255" spans="1:9" ht="14.25" customHeight="1" x14ac:dyDescent="0.35">
      <c r="A255" s="3" t="s">
        <v>42</v>
      </c>
      <c r="B255" s="4" t="s">
        <v>27</v>
      </c>
      <c r="C255" s="4" t="s">
        <v>20</v>
      </c>
      <c r="D255" s="4" t="s">
        <v>2</v>
      </c>
      <c r="E255" s="4" t="s">
        <v>25</v>
      </c>
      <c r="I255" s="13"/>
    </row>
    <row r="256" spans="1:9" ht="14.25" customHeight="1" x14ac:dyDescent="0.35">
      <c r="A256" s="3" t="s">
        <v>42</v>
      </c>
      <c r="B256" s="4" t="s">
        <v>39</v>
      </c>
      <c r="C256" s="4" t="s">
        <v>20</v>
      </c>
      <c r="D256" s="4" t="s">
        <v>2</v>
      </c>
      <c r="E256" s="4" t="s">
        <v>25</v>
      </c>
      <c r="I256" s="13"/>
    </row>
    <row r="257" spans="1:9" ht="14.25" customHeight="1" x14ac:dyDescent="0.35">
      <c r="A257" s="3" t="s">
        <v>42</v>
      </c>
      <c r="B257" s="4" t="s">
        <v>27</v>
      </c>
      <c r="C257" s="4" t="s">
        <v>20</v>
      </c>
      <c r="D257" s="4" t="s">
        <v>6</v>
      </c>
      <c r="E257" s="4" t="s">
        <v>25</v>
      </c>
      <c r="I257" s="13"/>
    </row>
    <row r="258" spans="1:9" ht="14.25" customHeight="1" x14ac:dyDescent="0.35">
      <c r="A258" s="3" t="s">
        <v>42</v>
      </c>
      <c r="B258" s="4" t="s">
        <v>27</v>
      </c>
      <c r="C258" s="4" t="s">
        <v>19</v>
      </c>
      <c r="D258" s="4" t="s">
        <v>3</v>
      </c>
      <c r="E258" s="4" t="s">
        <v>25</v>
      </c>
      <c r="I258" s="13"/>
    </row>
    <row r="259" spans="1:9" ht="14.25" customHeight="1" x14ac:dyDescent="0.35">
      <c r="A259" s="3" t="s">
        <v>42</v>
      </c>
      <c r="B259" s="4" t="s">
        <v>27</v>
      </c>
      <c r="C259" s="4" t="s">
        <v>17</v>
      </c>
      <c r="D259" s="4" t="s">
        <v>2</v>
      </c>
      <c r="E259" s="4" t="s">
        <v>25</v>
      </c>
      <c r="I259" s="13"/>
    </row>
    <row r="260" spans="1:9" ht="14.25" customHeight="1" x14ac:dyDescent="0.35">
      <c r="A260" s="3" t="s">
        <v>42</v>
      </c>
      <c r="B260" s="4" t="s">
        <v>27</v>
      </c>
      <c r="C260" s="4" t="s">
        <v>17</v>
      </c>
      <c r="D260" s="4" t="s">
        <v>9</v>
      </c>
      <c r="E260" s="4" t="s">
        <v>25</v>
      </c>
      <c r="I260" s="13"/>
    </row>
    <row r="261" spans="1:9" ht="14.25" customHeight="1" x14ac:dyDescent="0.35">
      <c r="I261" s="13"/>
    </row>
    <row r="262" spans="1:9" ht="14.25" customHeight="1" x14ac:dyDescent="0.35">
      <c r="A262" s="3" t="s">
        <v>43</v>
      </c>
      <c r="B262" s="4" t="s">
        <v>69</v>
      </c>
      <c r="C262" s="4" t="s">
        <v>17</v>
      </c>
      <c r="D262" s="4" t="s">
        <v>8</v>
      </c>
      <c r="E262" s="4" t="s">
        <v>25</v>
      </c>
      <c r="I262" s="13"/>
    </row>
    <row r="263" spans="1:9" ht="14.25" customHeight="1" x14ac:dyDescent="0.35">
      <c r="A263" s="3" t="s">
        <v>43</v>
      </c>
      <c r="B263" s="4" t="s">
        <v>69</v>
      </c>
      <c r="C263" s="4" t="s">
        <v>17</v>
      </c>
      <c r="D263" s="4" t="s">
        <v>8</v>
      </c>
      <c r="E263" s="4" t="s">
        <v>25</v>
      </c>
      <c r="I263" s="13"/>
    </row>
    <row r="264" spans="1:9" ht="14.25" customHeight="1" x14ac:dyDescent="0.35">
      <c r="A264" s="3" t="s">
        <v>43</v>
      </c>
      <c r="B264" s="4" t="s">
        <v>69</v>
      </c>
      <c r="C264" s="4" t="s">
        <v>17</v>
      </c>
      <c r="D264" s="4" t="s">
        <v>8</v>
      </c>
      <c r="E264" s="4" t="s">
        <v>25</v>
      </c>
      <c r="I264" s="13"/>
    </row>
    <row r="265" spans="1:9" ht="14.25" customHeight="1" x14ac:dyDescent="0.35">
      <c r="A265" s="3" t="s">
        <v>43</v>
      </c>
      <c r="B265" s="4" t="s">
        <v>69</v>
      </c>
      <c r="C265" s="4" t="s">
        <v>17</v>
      </c>
      <c r="D265" s="4" t="s">
        <v>8</v>
      </c>
      <c r="E265" s="4" t="s">
        <v>25</v>
      </c>
      <c r="I265" s="13"/>
    </row>
    <row r="266" spans="1:9" ht="14.25" customHeight="1" x14ac:dyDescent="0.35">
      <c r="A266" s="3" t="s">
        <v>43</v>
      </c>
      <c r="B266" s="4" t="s">
        <v>69</v>
      </c>
      <c r="C266" s="4" t="s">
        <v>17</v>
      </c>
      <c r="D266" s="4" t="s">
        <v>8</v>
      </c>
      <c r="E266" s="4" t="s">
        <v>25</v>
      </c>
      <c r="I266" s="13"/>
    </row>
    <row r="267" spans="1:9" ht="14.25" customHeight="1" x14ac:dyDescent="0.35">
      <c r="A267" s="3" t="s">
        <v>43</v>
      </c>
      <c r="B267" s="4" t="s">
        <v>69</v>
      </c>
      <c r="C267" s="4" t="s">
        <v>17</v>
      </c>
      <c r="D267" s="4" t="s">
        <v>8</v>
      </c>
      <c r="E267" s="4" t="s">
        <v>25</v>
      </c>
      <c r="I267" s="13"/>
    </row>
    <row r="268" spans="1:9" ht="14.25" customHeight="1" x14ac:dyDescent="0.35">
      <c r="A268" s="3" t="s">
        <v>43</v>
      </c>
      <c r="B268" s="4" t="s">
        <v>69</v>
      </c>
      <c r="C268" s="4" t="s">
        <v>17</v>
      </c>
      <c r="D268" s="4" t="s">
        <v>8</v>
      </c>
      <c r="E268" s="4" t="s">
        <v>25</v>
      </c>
      <c r="I268" s="13"/>
    </row>
    <row r="269" spans="1:9" ht="14.25" customHeight="1" x14ac:dyDescent="0.35">
      <c r="A269" s="3" t="s">
        <v>43</v>
      </c>
      <c r="B269" s="4" t="s">
        <v>69</v>
      </c>
      <c r="C269" s="4" t="s">
        <v>17</v>
      </c>
      <c r="D269" s="4" t="s">
        <v>8</v>
      </c>
      <c r="E269" s="4" t="s">
        <v>25</v>
      </c>
      <c r="I269" s="13"/>
    </row>
    <row r="270" spans="1:9" ht="14.25" customHeight="1" x14ac:dyDescent="0.35">
      <c r="A270" s="3" t="s">
        <v>43</v>
      </c>
      <c r="B270" s="4" t="s">
        <v>69</v>
      </c>
      <c r="C270" s="4" t="s">
        <v>17</v>
      </c>
      <c r="D270" s="4" t="s">
        <v>8</v>
      </c>
      <c r="E270" s="4" t="s">
        <v>25</v>
      </c>
      <c r="I270" s="13"/>
    </row>
    <row r="271" spans="1:9" ht="14.25" customHeight="1" x14ac:dyDescent="0.35">
      <c r="A271" s="3" t="s">
        <v>43</v>
      </c>
      <c r="B271" s="4" t="s">
        <v>69</v>
      </c>
      <c r="C271" s="4" t="s">
        <v>17</v>
      </c>
      <c r="D271" s="4" t="s">
        <v>8</v>
      </c>
      <c r="E271" s="4" t="s">
        <v>25</v>
      </c>
      <c r="I271" s="13"/>
    </row>
    <row r="272" spans="1:9" ht="14.25" customHeight="1" x14ac:dyDescent="0.35">
      <c r="A272" s="3" t="s">
        <v>43</v>
      </c>
      <c r="B272" s="4" t="s">
        <v>69</v>
      </c>
      <c r="C272" s="4" t="s">
        <v>17</v>
      </c>
      <c r="D272" s="4" t="s">
        <v>8</v>
      </c>
      <c r="E272" s="4" t="s">
        <v>25</v>
      </c>
      <c r="I272" s="13"/>
    </row>
    <row r="273" spans="1:9" ht="14.25" customHeight="1" x14ac:dyDescent="0.35">
      <c r="A273" s="3" t="s">
        <v>43</v>
      </c>
      <c r="B273" s="4" t="s">
        <v>69</v>
      </c>
      <c r="C273" s="4" t="s">
        <v>17</v>
      </c>
      <c r="D273" s="4" t="s">
        <v>8</v>
      </c>
      <c r="E273" s="4" t="s">
        <v>25</v>
      </c>
      <c r="I273" s="13"/>
    </row>
    <row r="274" spans="1:9" ht="14.25" customHeight="1" x14ac:dyDescent="0.35">
      <c r="A274" s="3" t="s">
        <v>43</v>
      </c>
      <c r="B274" s="4" t="s">
        <v>69</v>
      </c>
      <c r="C274" s="4" t="s">
        <v>17</v>
      </c>
      <c r="D274" s="4" t="s">
        <v>8</v>
      </c>
      <c r="E274" s="4" t="s">
        <v>25</v>
      </c>
      <c r="I274" s="13"/>
    </row>
    <row r="275" spans="1:9" ht="14.25" customHeight="1" x14ac:dyDescent="0.35">
      <c r="A275" s="3" t="s">
        <v>43</v>
      </c>
      <c r="B275" s="4" t="s">
        <v>69</v>
      </c>
      <c r="C275" s="4" t="s">
        <v>17</v>
      </c>
      <c r="D275" s="4" t="s">
        <v>8</v>
      </c>
      <c r="E275" s="4" t="s">
        <v>25</v>
      </c>
      <c r="I275" s="13"/>
    </row>
    <row r="276" spans="1:9" ht="14.25" customHeight="1" x14ac:dyDescent="0.35">
      <c r="A276" s="3" t="s">
        <v>43</v>
      </c>
      <c r="B276" s="4" t="s">
        <v>69</v>
      </c>
      <c r="C276" s="4" t="s">
        <v>17</v>
      </c>
      <c r="D276" s="4" t="s">
        <v>8</v>
      </c>
      <c r="E276" s="4" t="s">
        <v>25</v>
      </c>
      <c r="I276" s="13"/>
    </row>
    <row r="277" spans="1:9" ht="14.25" customHeight="1" x14ac:dyDescent="0.35">
      <c r="A277" s="3" t="s">
        <v>43</v>
      </c>
      <c r="B277" s="4" t="s">
        <v>69</v>
      </c>
      <c r="C277" s="4" t="s">
        <v>17</v>
      </c>
      <c r="D277" s="4" t="s">
        <v>3</v>
      </c>
      <c r="E277" s="4" t="s">
        <v>25</v>
      </c>
      <c r="I277" s="13"/>
    </row>
    <row r="278" spans="1:9" ht="14.25" customHeight="1" x14ac:dyDescent="0.35">
      <c r="A278" s="3" t="s">
        <v>43</v>
      </c>
      <c r="B278" s="4" t="s">
        <v>69</v>
      </c>
      <c r="C278" s="4" t="s">
        <v>17</v>
      </c>
      <c r="D278" s="4" t="s">
        <v>3</v>
      </c>
      <c r="E278" s="4" t="s">
        <v>25</v>
      </c>
      <c r="I278" s="13"/>
    </row>
    <row r="279" spans="1:9" ht="14.25" customHeight="1" x14ac:dyDescent="0.35">
      <c r="A279" s="3" t="s">
        <v>43</v>
      </c>
      <c r="B279" s="4" t="s">
        <v>69</v>
      </c>
      <c r="C279" s="4" t="s">
        <v>17</v>
      </c>
      <c r="D279" s="4" t="s">
        <v>3</v>
      </c>
      <c r="E279" s="4" t="s">
        <v>25</v>
      </c>
      <c r="I279" s="13"/>
    </row>
    <row r="280" spans="1:9" ht="14.25" customHeight="1" x14ac:dyDescent="0.35">
      <c r="A280" s="3" t="s">
        <v>43</v>
      </c>
      <c r="B280" s="4" t="s">
        <v>69</v>
      </c>
      <c r="C280" s="4" t="s">
        <v>17</v>
      </c>
      <c r="D280" s="4" t="s">
        <v>3</v>
      </c>
      <c r="E280" s="4" t="s">
        <v>25</v>
      </c>
      <c r="I280" s="13"/>
    </row>
    <row r="281" spans="1:9" ht="14.25" customHeight="1" x14ac:dyDescent="0.35">
      <c r="A281" s="3" t="s">
        <v>43</v>
      </c>
      <c r="B281" s="4" t="s">
        <v>69</v>
      </c>
      <c r="C281" s="4" t="s">
        <v>17</v>
      </c>
      <c r="D281" s="4" t="s">
        <v>3</v>
      </c>
      <c r="E281" s="4" t="s">
        <v>25</v>
      </c>
      <c r="I281" s="13"/>
    </row>
    <row r="282" spans="1:9" ht="14.25" customHeight="1" x14ac:dyDescent="0.35">
      <c r="A282" s="3" t="s">
        <v>43</v>
      </c>
      <c r="B282" s="4" t="s">
        <v>69</v>
      </c>
      <c r="C282" s="4" t="s">
        <v>17</v>
      </c>
      <c r="D282" s="4" t="s">
        <v>3</v>
      </c>
      <c r="E282" s="4" t="s">
        <v>25</v>
      </c>
      <c r="I282" s="13"/>
    </row>
    <row r="283" spans="1:9" ht="14.25" customHeight="1" x14ac:dyDescent="0.35">
      <c r="A283" s="3" t="s">
        <v>43</v>
      </c>
      <c r="B283" s="4" t="s">
        <v>69</v>
      </c>
      <c r="C283" s="4" t="s">
        <v>17</v>
      </c>
      <c r="D283" s="4" t="s">
        <v>3</v>
      </c>
      <c r="E283" s="4" t="s">
        <v>25</v>
      </c>
      <c r="I283" s="13"/>
    </row>
    <row r="284" spans="1:9" ht="14.25" customHeight="1" x14ac:dyDescent="0.35">
      <c r="A284" s="3" t="s">
        <v>43</v>
      </c>
      <c r="B284" s="4" t="s">
        <v>69</v>
      </c>
      <c r="C284" s="4" t="s">
        <v>17</v>
      </c>
      <c r="D284" s="4" t="s">
        <v>3</v>
      </c>
      <c r="E284" s="4" t="s">
        <v>25</v>
      </c>
      <c r="I284" s="13"/>
    </row>
    <row r="285" spans="1:9" ht="14.25" customHeight="1" x14ac:dyDescent="0.35">
      <c r="A285" s="3" t="s">
        <v>43</v>
      </c>
      <c r="B285" s="4" t="s">
        <v>69</v>
      </c>
      <c r="C285" s="4" t="s">
        <v>17</v>
      </c>
      <c r="D285" s="4" t="s">
        <v>3</v>
      </c>
      <c r="E285" s="4" t="s">
        <v>25</v>
      </c>
      <c r="I285" s="13"/>
    </row>
    <row r="286" spans="1:9" ht="14.25" customHeight="1" x14ac:dyDescent="0.35">
      <c r="A286" s="3" t="s">
        <v>43</v>
      </c>
      <c r="B286" s="4" t="s">
        <v>69</v>
      </c>
      <c r="C286" s="4" t="s">
        <v>17</v>
      </c>
      <c r="D286" s="4" t="s">
        <v>3</v>
      </c>
      <c r="E286" s="4" t="s">
        <v>25</v>
      </c>
      <c r="I286" s="13"/>
    </row>
    <row r="287" spans="1:9" ht="14.25" customHeight="1" x14ac:dyDescent="0.35">
      <c r="A287" s="3" t="s">
        <v>43</v>
      </c>
      <c r="B287" s="4" t="s">
        <v>69</v>
      </c>
      <c r="C287" s="4" t="s">
        <v>17</v>
      </c>
      <c r="D287" s="4" t="s">
        <v>3</v>
      </c>
      <c r="E287" s="4" t="s">
        <v>25</v>
      </c>
      <c r="I287" s="13"/>
    </row>
    <row r="288" spans="1:9" ht="14.25" customHeight="1" x14ac:dyDescent="0.35">
      <c r="A288" s="3" t="s">
        <v>43</v>
      </c>
      <c r="B288" s="4" t="s">
        <v>69</v>
      </c>
      <c r="C288" s="4" t="s">
        <v>17</v>
      </c>
      <c r="D288" s="4" t="s">
        <v>3</v>
      </c>
      <c r="E288" s="4" t="s">
        <v>25</v>
      </c>
      <c r="I288" s="13"/>
    </row>
    <row r="289" spans="1:9" ht="14.25" customHeight="1" x14ac:dyDescent="0.35">
      <c r="A289" s="3" t="s">
        <v>43</v>
      </c>
      <c r="B289" s="4" t="s">
        <v>69</v>
      </c>
      <c r="C289" s="4" t="s">
        <v>17</v>
      </c>
      <c r="D289" s="4" t="s">
        <v>3</v>
      </c>
      <c r="E289" s="4" t="s">
        <v>25</v>
      </c>
      <c r="I289" s="13"/>
    </row>
    <row r="290" spans="1:9" ht="14.25" customHeight="1" x14ac:dyDescent="0.35">
      <c r="A290" s="3" t="s">
        <v>43</v>
      </c>
      <c r="B290" s="4" t="s">
        <v>69</v>
      </c>
      <c r="C290" s="4" t="s">
        <v>17</v>
      </c>
      <c r="D290" s="4" t="s">
        <v>3</v>
      </c>
      <c r="E290" s="4" t="s">
        <v>25</v>
      </c>
      <c r="I290" s="13"/>
    </row>
    <row r="291" spans="1:9" ht="14.25" customHeight="1" x14ac:dyDescent="0.35">
      <c r="A291" s="3" t="s">
        <v>43</v>
      </c>
      <c r="B291" s="4" t="s">
        <v>69</v>
      </c>
      <c r="C291" s="4" t="s">
        <v>17</v>
      </c>
      <c r="D291" s="4" t="s">
        <v>3</v>
      </c>
      <c r="E291" s="4" t="s">
        <v>25</v>
      </c>
      <c r="I291" s="13"/>
    </row>
    <row r="292" spans="1:9" ht="14.25" customHeight="1" x14ac:dyDescent="0.35">
      <c r="A292" s="3" t="s">
        <v>43</v>
      </c>
      <c r="B292" s="4" t="s">
        <v>69</v>
      </c>
      <c r="C292" s="4" t="s">
        <v>17</v>
      </c>
      <c r="D292" s="4" t="s">
        <v>3</v>
      </c>
      <c r="E292" s="4" t="s">
        <v>25</v>
      </c>
      <c r="I292" s="13"/>
    </row>
    <row r="293" spans="1:9" ht="14.25" customHeight="1" x14ac:dyDescent="0.35">
      <c r="A293" s="3" t="s">
        <v>43</v>
      </c>
      <c r="B293" s="4" t="s">
        <v>69</v>
      </c>
      <c r="C293" s="4" t="s">
        <v>17</v>
      </c>
      <c r="D293" s="4" t="s">
        <v>3</v>
      </c>
      <c r="E293" s="4" t="s">
        <v>25</v>
      </c>
      <c r="I293" s="13"/>
    </row>
    <row r="294" spans="1:9" ht="14.25" customHeight="1" x14ac:dyDescent="0.35">
      <c r="A294" s="3" t="s">
        <v>43</v>
      </c>
      <c r="B294" s="4" t="s">
        <v>69</v>
      </c>
      <c r="C294" s="4" t="s">
        <v>17</v>
      </c>
      <c r="D294" s="4" t="s">
        <v>3</v>
      </c>
      <c r="E294" s="4" t="s">
        <v>25</v>
      </c>
      <c r="I294" s="13"/>
    </row>
    <row r="295" spans="1:9" ht="14.25" customHeight="1" x14ac:dyDescent="0.35">
      <c r="A295" s="3" t="s">
        <v>43</v>
      </c>
      <c r="B295" s="4" t="s">
        <v>69</v>
      </c>
      <c r="C295" s="4" t="s">
        <v>17</v>
      </c>
      <c r="D295" s="4" t="s">
        <v>3</v>
      </c>
      <c r="E295" s="4" t="s">
        <v>25</v>
      </c>
      <c r="I295" s="13"/>
    </row>
    <row r="296" spans="1:9" ht="14.25" customHeight="1" x14ac:dyDescent="0.35">
      <c r="A296" s="3" t="s">
        <v>43</v>
      </c>
      <c r="B296" s="4" t="s">
        <v>69</v>
      </c>
      <c r="C296" s="4" t="s">
        <v>17</v>
      </c>
      <c r="D296" s="4" t="s">
        <v>3</v>
      </c>
      <c r="E296" s="4" t="s">
        <v>25</v>
      </c>
      <c r="I296" s="13"/>
    </row>
    <row r="297" spans="1:9" ht="14.25" customHeight="1" x14ac:dyDescent="0.35">
      <c r="A297" s="3" t="s">
        <v>43</v>
      </c>
      <c r="B297" s="4" t="s">
        <v>69</v>
      </c>
      <c r="C297" s="4" t="s">
        <v>17</v>
      </c>
      <c r="D297" s="4" t="s">
        <v>3</v>
      </c>
      <c r="E297" s="4" t="s">
        <v>25</v>
      </c>
      <c r="I297" s="13"/>
    </row>
    <row r="298" spans="1:9" ht="14.25" customHeight="1" x14ac:dyDescent="0.35">
      <c r="A298" s="3" t="s">
        <v>43</v>
      </c>
      <c r="B298" s="4" t="s">
        <v>69</v>
      </c>
      <c r="C298" s="4" t="s">
        <v>17</v>
      </c>
      <c r="D298" s="4" t="s">
        <v>6</v>
      </c>
      <c r="E298" s="4" t="s">
        <v>25</v>
      </c>
      <c r="I298" s="13"/>
    </row>
    <row r="299" spans="1:9" ht="14.25" customHeight="1" x14ac:dyDescent="0.35">
      <c r="A299" s="3" t="s">
        <v>43</v>
      </c>
      <c r="B299" s="4" t="s">
        <v>69</v>
      </c>
      <c r="C299" s="4" t="s">
        <v>17</v>
      </c>
      <c r="D299" s="4" t="s">
        <v>6</v>
      </c>
      <c r="E299" s="4" t="s">
        <v>25</v>
      </c>
      <c r="I299" s="13"/>
    </row>
    <row r="300" spans="1:9" ht="14.25" customHeight="1" x14ac:dyDescent="0.35">
      <c r="A300" s="3" t="s">
        <v>43</v>
      </c>
      <c r="B300" s="4" t="s">
        <v>69</v>
      </c>
      <c r="C300" s="4" t="s">
        <v>17</v>
      </c>
      <c r="D300" s="4" t="s">
        <v>6</v>
      </c>
      <c r="E300" s="4" t="s">
        <v>25</v>
      </c>
      <c r="I300" s="13"/>
    </row>
    <row r="301" spans="1:9" ht="14.25" customHeight="1" x14ac:dyDescent="0.35">
      <c r="A301" s="3" t="s">
        <v>43</v>
      </c>
      <c r="B301" s="4" t="s">
        <v>69</v>
      </c>
      <c r="C301" s="4" t="s">
        <v>17</v>
      </c>
      <c r="D301" s="4" t="s">
        <v>6</v>
      </c>
      <c r="E301" s="4" t="s">
        <v>25</v>
      </c>
      <c r="I301" s="13"/>
    </row>
    <row r="302" spans="1:9" ht="14.25" customHeight="1" x14ac:dyDescent="0.35">
      <c r="A302" s="3" t="s">
        <v>43</v>
      </c>
      <c r="B302" s="4" t="s">
        <v>69</v>
      </c>
      <c r="C302" s="4" t="s">
        <v>17</v>
      </c>
      <c r="D302" s="4" t="s">
        <v>6</v>
      </c>
      <c r="E302" s="4" t="s">
        <v>25</v>
      </c>
      <c r="I302" s="13"/>
    </row>
    <row r="303" spans="1:9" ht="14.25" customHeight="1" x14ac:dyDescent="0.35">
      <c r="A303" s="3" t="s">
        <v>43</v>
      </c>
      <c r="B303" s="4" t="s">
        <v>69</v>
      </c>
      <c r="C303" s="4" t="s">
        <v>17</v>
      </c>
      <c r="D303" s="4" t="s">
        <v>6</v>
      </c>
      <c r="E303" s="4" t="s">
        <v>25</v>
      </c>
      <c r="I303" s="13"/>
    </row>
    <row r="304" spans="1:9" ht="14.25" customHeight="1" x14ac:dyDescent="0.35">
      <c r="A304" s="3" t="s">
        <v>43</v>
      </c>
      <c r="B304" s="4" t="s">
        <v>69</v>
      </c>
      <c r="C304" s="4" t="s">
        <v>17</v>
      </c>
      <c r="D304" s="4" t="s">
        <v>6</v>
      </c>
      <c r="E304" s="4" t="s">
        <v>25</v>
      </c>
      <c r="I304" s="13"/>
    </row>
    <row r="305" spans="1:9" ht="14.25" customHeight="1" x14ac:dyDescent="0.35">
      <c r="A305" s="3" t="s">
        <v>43</v>
      </c>
      <c r="B305" s="4" t="s">
        <v>69</v>
      </c>
      <c r="C305" s="4" t="s">
        <v>17</v>
      </c>
      <c r="D305" s="4" t="s">
        <v>6</v>
      </c>
      <c r="E305" s="4" t="s">
        <v>25</v>
      </c>
      <c r="I305" s="13"/>
    </row>
    <row r="306" spans="1:9" ht="14.25" customHeight="1" x14ac:dyDescent="0.35">
      <c r="A306" s="3" t="s">
        <v>43</v>
      </c>
      <c r="B306" s="4" t="s">
        <v>69</v>
      </c>
      <c r="C306" s="4" t="s">
        <v>17</v>
      </c>
      <c r="D306" s="4" t="s">
        <v>6</v>
      </c>
      <c r="E306" s="4" t="s">
        <v>25</v>
      </c>
      <c r="I306" s="13"/>
    </row>
    <row r="307" spans="1:9" ht="14.25" customHeight="1" x14ac:dyDescent="0.35">
      <c r="A307" s="3" t="s">
        <v>43</v>
      </c>
      <c r="B307" s="4" t="s">
        <v>69</v>
      </c>
      <c r="C307" s="4" t="s">
        <v>17</v>
      </c>
      <c r="D307" s="4" t="s">
        <v>6</v>
      </c>
      <c r="E307" s="4" t="s">
        <v>25</v>
      </c>
      <c r="I307" s="13"/>
    </row>
    <row r="308" spans="1:9" ht="14.25" customHeight="1" x14ac:dyDescent="0.35">
      <c r="A308" s="3" t="s">
        <v>43</v>
      </c>
      <c r="B308" s="4" t="s">
        <v>69</v>
      </c>
      <c r="C308" s="4" t="s">
        <v>17</v>
      </c>
      <c r="D308" s="4" t="s">
        <v>6</v>
      </c>
      <c r="E308" s="4" t="s">
        <v>25</v>
      </c>
      <c r="I308" s="13"/>
    </row>
    <row r="309" spans="1:9" ht="14.25" customHeight="1" x14ac:dyDescent="0.35">
      <c r="A309" s="3" t="s">
        <v>43</v>
      </c>
      <c r="B309" s="4" t="s">
        <v>69</v>
      </c>
      <c r="C309" s="4" t="s">
        <v>17</v>
      </c>
      <c r="D309" s="4" t="s">
        <v>11</v>
      </c>
      <c r="E309" s="4" t="s">
        <v>25</v>
      </c>
      <c r="I309" s="13"/>
    </row>
    <row r="310" spans="1:9" ht="14.25" customHeight="1" x14ac:dyDescent="0.35">
      <c r="A310" s="3" t="s">
        <v>43</v>
      </c>
      <c r="B310" s="4" t="s">
        <v>69</v>
      </c>
      <c r="C310" s="4" t="s">
        <v>17</v>
      </c>
      <c r="D310" s="4" t="s">
        <v>11</v>
      </c>
      <c r="E310" s="4" t="s">
        <v>25</v>
      </c>
      <c r="I310" s="13"/>
    </row>
    <row r="311" spans="1:9" ht="14.25" customHeight="1" x14ac:dyDescent="0.35">
      <c r="A311" s="3" t="s">
        <v>43</v>
      </c>
      <c r="B311" s="4" t="s">
        <v>69</v>
      </c>
      <c r="C311" s="4" t="s">
        <v>17</v>
      </c>
      <c r="D311" s="4" t="s">
        <v>11</v>
      </c>
      <c r="E311" s="4" t="s">
        <v>25</v>
      </c>
      <c r="I311" s="13"/>
    </row>
    <row r="312" spans="1:9" ht="14.25" customHeight="1" x14ac:dyDescent="0.35">
      <c r="A312" s="3" t="s">
        <v>43</v>
      </c>
      <c r="B312" s="4" t="s">
        <v>69</v>
      </c>
      <c r="C312" s="4" t="s">
        <v>17</v>
      </c>
      <c r="D312" s="4" t="s">
        <v>11</v>
      </c>
      <c r="E312" s="4" t="s">
        <v>25</v>
      </c>
      <c r="I312" s="13"/>
    </row>
    <row r="313" spans="1:9" ht="14.25" customHeight="1" x14ac:dyDescent="0.35">
      <c r="A313" s="3" t="s">
        <v>43</v>
      </c>
      <c r="B313" s="4" t="s">
        <v>69</v>
      </c>
      <c r="C313" s="4" t="s">
        <v>17</v>
      </c>
      <c r="D313" s="4" t="s">
        <v>11</v>
      </c>
      <c r="E313" s="4" t="s">
        <v>25</v>
      </c>
      <c r="I313" s="13"/>
    </row>
    <row r="314" spans="1:9" ht="14.25" customHeight="1" x14ac:dyDescent="0.35">
      <c r="A314" s="3" t="s">
        <v>43</v>
      </c>
      <c r="B314" s="4" t="s">
        <v>69</v>
      </c>
      <c r="C314" s="4" t="s">
        <v>17</v>
      </c>
      <c r="D314" s="4" t="s">
        <v>11</v>
      </c>
      <c r="E314" s="4" t="s">
        <v>25</v>
      </c>
      <c r="I314" s="13"/>
    </row>
    <row r="315" spans="1:9" ht="14.25" customHeight="1" x14ac:dyDescent="0.35">
      <c r="A315" s="3" t="s">
        <v>43</v>
      </c>
      <c r="B315" s="4" t="s">
        <v>69</v>
      </c>
      <c r="C315" s="4" t="s">
        <v>17</v>
      </c>
      <c r="D315" s="4" t="s">
        <v>11</v>
      </c>
      <c r="E315" s="4" t="s">
        <v>25</v>
      </c>
      <c r="I315" s="13"/>
    </row>
    <row r="316" spans="1:9" ht="14.25" customHeight="1" x14ac:dyDescent="0.35">
      <c r="A316" s="3" t="s">
        <v>43</v>
      </c>
      <c r="B316" s="4" t="s">
        <v>69</v>
      </c>
      <c r="C316" s="4" t="s">
        <v>17</v>
      </c>
      <c r="D316" s="4" t="s">
        <v>11</v>
      </c>
      <c r="E316" s="4" t="s">
        <v>25</v>
      </c>
      <c r="I316" s="13"/>
    </row>
    <row r="317" spans="1:9" ht="14.25" customHeight="1" x14ac:dyDescent="0.35">
      <c r="A317" s="3" t="s">
        <v>43</v>
      </c>
      <c r="B317" s="4" t="s">
        <v>69</v>
      </c>
      <c r="C317" s="4" t="s">
        <v>17</v>
      </c>
      <c r="D317" s="4" t="s">
        <v>11</v>
      </c>
      <c r="E317" s="4" t="s">
        <v>25</v>
      </c>
      <c r="I317" s="13"/>
    </row>
    <row r="318" spans="1:9" ht="14.25" customHeight="1" x14ac:dyDescent="0.35">
      <c r="A318" s="3" t="s">
        <v>43</v>
      </c>
      <c r="B318" s="4" t="s">
        <v>69</v>
      </c>
      <c r="C318" s="4" t="s">
        <v>17</v>
      </c>
      <c r="D318" s="4" t="s">
        <v>2</v>
      </c>
      <c r="E318" s="4" t="s">
        <v>25</v>
      </c>
      <c r="I318" s="13"/>
    </row>
    <row r="319" spans="1:9" ht="14.25" customHeight="1" x14ac:dyDescent="0.35">
      <c r="A319" s="3" t="s">
        <v>43</v>
      </c>
      <c r="B319" s="4" t="s">
        <v>69</v>
      </c>
      <c r="C319" s="4" t="s">
        <v>17</v>
      </c>
      <c r="D319" s="4" t="s">
        <v>2</v>
      </c>
      <c r="E319" s="4" t="s">
        <v>25</v>
      </c>
      <c r="I319" s="13"/>
    </row>
    <row r="320" spans="1:9" ht="14.25" customHeight="1" x14ac:dyDescent="0.35">
      <c r="A320" s="3" t="s">
        <v>43</v>
      </c>
      <c r="B320" s="4" t="s">
        <v>69</v>
      </c>
      <c r="C320" s="4" t="s">
        <v>17</v>
      </c>
      <c r="D320" s="4" t="s">
        <v>2</v>
      </c>
      <c r="E320" s="4" t="s">
        <v>25</v>
      </c>
      <c r="I320" s="13"/>
    </row>
    <row r="321" spans="1:9" ht="14.25" customHeight="1" x14ac:dyDescent="0.35">
      <c r="A321" s="3" t="s">
        <v>43</v>
      </c>
      <c r="B321" s="4" t="s">
        <v>69</v>
      </c>
      <c r="C321" s="4" t="s">
        <v>17</v>
      </c>
      <c r="D321" s="4" t="s">
        <v>2</v>
      </c>
      <c r="E321" s="4" t="s">
        <v>25</v>
      </c>
      <c r="I321" s="13"/>
    </row>
    <row r="322" spans="1:9" ht="14.25" customHeight="1" x14ac:dyDescent="0.35">
      <c r="A322" s="3" t="s">
        <v>43</v>
      </c>
      <c r="B322" s="4" t="s">
        <v>69</v>
      </c>
      <c r="C322" s="4" t="s">
        <v>17</v>
      </c>
      <c r="D322" s="4" t="s">
        <v>2</v>
      </c>
      <c r="E322" s="4" t="s">
        <v>25</v>
      </c>
      <c r="I322" s="13"/>
    </row>
    <row r="323" spans="1:9" ht="14.25" customHeight="1" x14ac:dyDescent="0.35">
      <c r="A323" s="3" t="s">
        <v>43</v>
      </c>
      <c r="B323" s="4" t="s">
        <v>69</v>
      </c>
      <c r="C323" s="4" t="s">
        <v>17</v>
      </c>
      <c r="D323" s="4" t="s">
        <v>2</v>
      </c>
      <c r="E323" s="4" t="s">
        <v>25</v>
      </c>
      <c r="I323" s="13"/>
    </row>
    <row r="324" spans="1:9" ht="14.25" customHeight="1" x14ac:dyDescent="0.35">
      <c r="A324" s="3" t="s">
        <v>43</v>
      </c>
      <c r="B324" s="4" t="s">
        <v>69</v>
      </c>
      <c r="C324" s="4" t="s">
        <v>17</v>
      </c>
      <c r="D324" s="4" t="s">
        <v>2</v>
      </c>
      <c r="E324" s="4" t="s">
        <v>25</v>
      </c>
      <c r="I324" s="13"/>
    </row>
    <row r="325" spans="1:9" ht="14.25" customHeight="1" x14ac:dyDescent="0.35">
      <c r="A325" s="3" t="s">
        <v>43</v>
      </c>
      <c r="B325" s="4" t="s">
        <v>69</v>
      </c>
      <c r="C325" s="4" t="s">
        <v>17</v>
      </c>
      <c r="D325" s="4" t="s">
        <v>2</v>
      </c>
      <c r="E325" s="4" t="s">
        <v>25</v>
      </c>
      <c r="I325" s="13"/>
    </row>
    <row r="326" spans="1:9" ht="14.25" customHeight="1" x14ac:dyDescent="0.35">
      <c r="A326" s="3" t="s">
        <v>43</v>
      </c>
      <c r="B326" s="4" t="s">
        <v>69</v>
      </c>
      <c r="C326" s="4" t="s">
        <v>17</v>
      </c>
      <c r="D326" s="4" t="s">
        <v>2</v>
      </c>
      <c r="E326" s="4" t="s">
        <v>25</v>
      </c>
      <c r="I326" s="13"/>
    </row>
    <row r="327" spans="1:9" ht="14.25" customHeight="1" x14ac:dyDescent="0.35">
      <c r="A327" s="3" t="s">
        <v>43</v>
      </c>
      <c r="B327" s="4" t="s">
        <v>69</v>
      </c>
      <c r="C327" s="4" t="s">
        <v>17</v>
      </c>
      <c r="D327" s="4" t="s">
        <v>2</v>
      </c>
      <c r="E327" s="4" t="s">
        <v>25</v>
      </c>
      <c r="I327" s="13"/>
    </row>
    <row r="328" spans="1:9" ht="14.25" customHeight="1" x14ac:dyDescent="0.35">
      <c r="A328" s="3" t="s">
        <v>43</v>
      </c>
      <c r="B328" s="4" t="s">
        <v>69</v>
      </c>
      <c r="C328" s="4" t="s">
        <v>17</v>
      </c>
      <c r="D328" s="4" t="s">
        <v>2</v>
      </c>
      <c r="E328" s="4" t="s">
        <v>25</v>
      </c>
      <c r="I328" s="13"/>
    </row>
    <row r="329" spans="1:9" ht="14.25" customHeight="1" x14ac:dyDescent="0.35">
      <c r="A329" s="3" t="s">
        <v>43</v>
      </c>
      <c r="B329" s="4" t="s">
        <v>69</v>
      </c>
      <c r="C329" s="4" t="s">
        <v>17</v>
      </c>
      <c r="D329" s="4" t="s">
        <v>10</v>
      </c>
      <c r="E329" s="4" t="s">
        <v>25</v>
      </c>
      <c r="I329" s="13"/>
    </row>
    <row r="330" spans="1:9" ht="14.25" customHeight="1" x14ac:dyDescent="0.35">
      <c r="A330" s="3" t="s">
        <v>43</v>
      </c>
      <c r="B330" s="4" t="s">
        <v>69</v>
      </c>
      <c r="C330" s="4" t="s">
        <v>17</v>
      </c>
      <c r="D330" s="4" t="s">
        <v>10</v>
      </c>
      <c r="E330" s="4" t="s">
        <v>25</v>
      </c>
      <c r="I330" s="13"/>
    </row>
    <row r="331" spans="1:9" ht="14.25" customHeight="1" x14ac:dyDescent="0.35">
      <c r="A331" s="3" t="s">
        <v>43</v>
      </c>
      <c r="B331" s="4" t="s">
        <v>69</v>
      </c>
      <c r="C331" s="4" t="s">
        <v>17</v>
      </c>
      <c r="D331" s="4" t="s">
        <v>7</v>
      </c>
      <c r="E331" s="4" t="s">
        <v>25</v>
      </c>
      <c r="I331" s="13"/>
    </row>
    <row r="332" spans="1:9" ht="14.25" customHeight="1" x14ac:dyDescent="0.35">
      <c r="A332" s="3" t="s">
        <v>43</v>
      </c>
      <c r="B332" s="4" t="s">
        <v>69</v>
      </c>
      <c r="C332" s="4" t="s">
        <v>17</v>
      </c>
      <c r="D332" s="4" t="s">
        <v>7</v>
      </c>
      <c r="E332" s="4" t="s">
        <v>25</v>
      </c>
      <c r="I332" s="13"/>
    </row>
    <row r="333" spans="1:9" ht="14.25" customHeight="1" x14ac:dyDescent="0.35">
      <c r="A333" s="3" t="s">
        <v>43</v>
      </c>
      <c r="B333" s="4" t="s">
        <v>69</v>
      </c>
      <c r="C333" s="4" t="s">
        <v>17</v>
      </c>
      <c r="D333" s="4" t="s">
        <v>7</v>
      </c>
      <c r="E333" s="4" t="s">
        <v>25</v>
      </c>
      <c r="I333" s="13"/>
    </row>
    <row r="334" spans="1:9" ht="14.25" customHeight="1" x14ac:dyDescent="0.35">
      <c r="A334" s="3" t="s">
        <v>43</v>
      </c>
      <c r="B334" s="4" t="s">
        <v>69</v>
      </c>
      <c r="C334" s="4" t="s">
        <v>17</v>
      </c>
      <c r="D334" s="4" t="s">
        <v>9</v>
      </c>
      <c r="E334" s="4" t="s">
        <v>25</v>
      </c>
      <c r="I334" s="13"/>
    </row>
    <row r="335" spans="1:9" ht="14.25" customHeight="1" x14ac:dyDescent="0.35">
      <c r="A335" s="3" t="s">
        <v>43</v>
      </c>
      <c r="B335" s="4" t="s">
        <v>69</v>
      </c>
      <c r="C335" s="4" t="s">
        <v>17</v>
      </c>
      <c r="D335" s="4" t="s">
        <v>9</v>
      </c>
      <c r="E335" s="4" t="s">
        <v>25</v>
      </c>
      <c r="I335" s="13"/>
    </row>
    <row r="336" spans="1:9" ht="14.25" customHeight="1" x14ac:dyDescent="0.35">
      <c r="A336" s="3" t="s">
        <v>43</v>
      </c>
      <c r="B336" s="4" t="s">
        <v>69</v>
      </c>
      <c r="C336" s="4" t="s">
        <v>17</v>
      </c>
      <c r="D336" s="4" t="s">
        <v>9</v>
      </c>
      <c r="E336" s="4" t="s">
        <v>25</v>
      </c>
      <c r="I336" s="21"/>
    </row>
    <row r="337" spans="1:9" ht="14.25" customHeight="1" x14ac:dyDescent="0.35">
      <c r="A337" s="3" t="s">
        <v>43</v>
      </c>
      <c r="B337" s="4" t="s">
        <v>69</v>
      </c>
      <c r="C337" s="4" t="s">
        <v>17</v>
      </c>
      <c r="D337" s="4" t="s">
        <v>9</v>
      </c>
      <c r="E337" s="4" t="s">
        <v>25</v>
      </c>
      <c r="I337" s="21"/>
    </row>
    <row r="338" spans="1:9" ht="14.25" customHeight="1" x14ac:dyDescent="0.35">
      <c r="A338" s="3" t="s">
        <v>43</v>
      </c>
      <c r="B338" s="4" t="s">
        <v>69</v>
      </c>
      <c r="C338" s="4" t="s">
        <v>17</v>
      </c>
      <c r="D338" s="4" t="s">
        <v>9</v>
      </c>
      <c r="E338" s="4" t="s">
        <v>25</v>
      </c>
      <c r="I338" s="21"/>
    </row>
    <row r="339" spans="1:9" ht="14.25" customHeight="1" x14ac:dyDescent="0.35">
      <c r="A339" s="3" t="s">
        <v>43</v>
      </c>
      <c r="B339" s="4" t="s">
        <v>69</v>
      </c>
      <c r="C339" s="4" t="s">
        <v>17</v>
      </c>
      <c r="D339" s="4" t="s">
        <v>9</v>
      </c>
      <c r="E339" s="4" t="s">
        <v>25</v>
      </c>
      <c r="I339" s="21"/>
    </row>
    <row r="340" spans="1:9" ht="14.25" customHeight="1" x14ac:dyDescent="0.35">
      <c r="A340" s="3" t="s">
        <v>43</v>
      </c>
      <c r="B340" s="4" t="s">
        <v>69</v>
      </c>
      <c r="C340" s="4" t="s">
        <v>17</v>
      </c>
      <c r="D340" s="4" t="s">
        <v>9</v>
      </c>
      <c r="E340" s="4" t="s">
        <v>25</v>
      </c>
    </row>
    <row r="341" spans="1:9" ht="14.25" customHeight="1" x14ac:dyDescent="0.35">
      <c r="A341" s="3" t="s">
        <v>43</v>
      </c>
      <c r="B341" s="4" t="s">
        <v>69</v>
      </c>
      <c r="C341" s="4" t="s">
        <v>17</v>
      </c>
      <c r="D341" s="4" t="s">
        <v>9</v>
      </c>
      <c r="E341" s="4" t="s">
        <v>25</v>
      </c>
    </row>
    <row r="342" spans="1:9" ht="14.25" customHeight="1" x14ac:dyDescent="0.35">
      <c r="A342" s="3" t="s">
        <v>43</v>
      </c>
      <c r="B342" s="4" t="s">
        <v>69</v>
      </c>
      <c r="C342" s="4" t="s">
        <v>17</v>
      </c>
      <c r="D342" s="4" t="s">
        <v>9</v>
      </c>
      <c r="E342" s="4" t="s">
        <v>25</v>
      </c>
    </row>
    <row r="343" spans="1:9" ht="14.25" customHeight="1" x14ac:dyDescent="0.35">
      <c r="A343" s="3" t="s">
        <v>43</v>
      </c>
      <c r="B343" s="4" t="s">
        <v>69</v>
      </c>
      <c r="C343" s="4" t="s">
        <v>17</v>
      </c>
      <c r="D343" s="4" t="s">
        <v>9</v>
      </c>
      <c r="E343" s="4" t="s">
        <v>25</v>
      </c>
    </row>
    <row r="344" spans="1:9" ht="14.25" customHeight="1" x14ac:dyDescent="0.35">
      <c r="A344" s="3" t="s">
        <v>43</v>
      </c>
      <c r="B344" s="4" t="s">
        <v>69</v>
      </c>
      <c r="C344" s="4" t="s">
        <v>17</v>
      </c>
      <c r="D344" s="4" t="s">
        <v>9</v>
      </c>
      <c r="E344" s="4" t="s">
        <v>25</v>
      </c>
    </row>
    <row r="345" spans="1:9" ht="14.25" customHeight="1" x14ac:dyDescent="0.35">
      <c r="A345" s="3" t="s">
        <v>43</v>
      </c>
      <c r="B345" s="4" t="s">
        <v>69</v>
      </c>
      <c r="C345" s="4" t="s">
        <v>17</v>
      </c>
      <c r="D345" s="4" t="s">
        <v>9</v>
      </c>
      <c r="E345" s="4" t="s">
        <v>25</v>
      </c>
    </row>
    <row r="346" spans="1:9" ht="14.25" customHeight="1" x14ac:dyDescent="0.35">
      <c r="A346" s="3" t="s">
        <v>43</v>
      </c>
      <c r="B346" s="4" t="s">
        <v>69</v>
      </c>
      <c r="C346" s="4" t="s">
        <v>17</v>
      </c>
      <c r="D346" s="4" t="s">
        <v>9</v>
      </c>
      <c r="E346" s="4" t="s">
        <v>25</v>
      </c>
    </row>
    <row r="347" spans="1:9" ht="14.25" customHeight="1" x14ac:dyDescent="0.35">
      <c r="A347" s="3" t="s">
        <v>43</v>
      </c>
      <c r="B347" s="4" t="s">
        <v>69</v>
      </c>
      <c r="C347" s="4" t="s">
        <v>17</v>
      </c>
      <c r="D347" s="4" t="s">
        <v>6</v>
      </c>
      <c r="E347" s="4" t="s">
        <v>25</v>
      </c>
    </row>
    <row r="348" spans="1:9" ht="14.25" customHeight="1" x14ac:dyDescent="0.35">
      <c r="A348" s="3" t="s">
        <v>43</v>
      </c>
      <c r="B348" s="4" t="s">
        <v>69</v>
      </c>
      <c r="C348" s="4" t="s">
        <v>17</v>
      </c>
      <c r="D348" s="4" t="s">
        <v>6</v>
      </c>
      <c r="E348" s="4" t="s">
        <v>25</v>
      </c>
    </row>
    <row r="349" spans="1:9" ht="14.25" customHeight="1" x14ac:dyDescent="0.35">
      <c r="A349" s="3" t="s">
        <v>43</v>
      </c>
      <c r="B349" s="4" t="s">
        <v>69</v>
      </c>
      <c r="C349" s="4" t="s">
        <v>17</v>
      </c>
      <c r="D349" s="4" t="s">
        <v>6</v>
      </c>
      <c r="E349" s="4" t="s">
        <v>25</v>
      </c>
    </row>
    <row r="350" spans="1:9" ht="14.25" customHeight="1" x14ac:dyDescent="0.35">
      <c r="A350" s="3" t="s">
        <v>43</v>
      </c>
      <c r="B350" s="4" t="s">
        <v>69</v>
      </c>
      <c r="C350" s="4" t="s">
        <v>17</v>
      </c>
      <c r="D350" s="4" t="s">
        <v>6</v>
      </c>
      <c r="E350" s="4" t="s">
        <v>25</v>
      </c>
    </row>
    <row r="351" spans="1:9" ht="14.25" customHeight="1" x14ac:dyDescent="0.35">
      <c r="A351" s="3" t="s">
        <v>43</v>
      </c>
      <c r="B351" s="4" t="s">
        <v>69</v>
      </c>
      <c r="C351" s="4" t="s">
        <v>17</v>
      </c>
      <c r="D351" s="4" t="s">
        <v>6</v>
      </c>
      <c r="E351" s="4" t="s">
        <v>25</v>
      </c>
    </row>
    <row r="352" spans="1:9" ht="14.25" customHeight="1" x14ac:dyDescent="0.35">
      <c r="A352" s="3" t="s">
        <v>43</v>
      </c>
      <c r="B352" s="4" t="s">
        <v>69</v>
      </c>
      <c r="C352" s="4" t="s">
        <v>17</v>
      </c>
      <c r="D352" s="4" t="s">
        <v>6</v>
      </c>
      <c r="E352" s="4" t="s">
        <v>25</v>
      </c>
    </row>
    <row r="353" spans="1:5" ht="14.25" customHeight="1" x14ac:dyDescent="0.35">
      <c r="A353" s="3" t="s">
        <v>43</v>
      </c>
      <c r="B353" s="4" t="s">
        <v>69</v>
      </c>
      <c r="C353" s="4" t="s">
        <v>17</v>
      </c>
      <c r="D353" s="4" t="s">
        <v>13</v>
      </c>
      <c r="E353" s="4" t="s">
        <v>25</v>
      </c>
    </row>
    <row r="354" spans="1:5" ht="14.25" customHeight="1" x14ac:dyDescent="0.35">
      <c r="A354" s="3" t="s">
        <v>43</v>
      </c>
      <c r="B354" s="4" t="s">
        <v>69</v>
      </c>
      <c r="C354" s="4" t="s">
        <v>17</v>
      </c>
      <c r="D354" s="4" t="s">
        <v>4</v>
      </c>
      <c r="E354" s="4" t="s">
        <v>25</v>
      </c>
    </row>
    <row r="355" spans="1:5" ht="14.25" customHeight="1" x14ac:dyDescent="0.35">
      <c r="A355" s="3" t="s">
        <v>43</v>
      </c>
      <c r="B355" s="4" t="s">
        <v>69</v>
      </c>
      <c r="C355" s="4" t="s">
        <v>17</v>
      </c>
      <c r="D355" s="4" t="s">
        <v>4</v>
      </c>
      <c r="E355" s="4" t="s">
        <v>25</v>
      </c>
    </row>
    <row r="356" spans="1:5" ht="14.25" customHeight="1" x14ac:dyDescent="0.35">
      <c r="A356" s="3" t="s">
        <v>43</v>
      </c>
      <c r="B356" s="4" t="s">
        <v>69</v>
      </c>
      <c r="C356" s="4" t="s">
        <v>17</v>
      </c>
      <c r="D356" s="4" t="s">
        <v>4</v>
      </c>
      <c r="E356" s="4" t="s">
        <v>25</v>
      </c>
    </row>
    <row r="357" spans="1:5" ht="14.25" customHeight="1" x14ac:dyDescent="0.35">
      <c r="A357" s="3" t="s">
        <v>43</v>
      </c>
      <c r="B357" s="4" t="s">
        <v>69</v>
      </c>
      <c r="C357" s="4" t="s">
        <v>17</v>
      </c>
      <c r="D357" s="4" t="s">
        <v>4</v>
      </c>
      <c r="E357" s="4" t="s">
        <v>25</v>
      </c>
    </row>
    <row r="358" spans="1:5" ht="14.25" customHeight="1" x14ac:dyDescent="0.35">
      <c r="A358" s="3" t="s">
        <v>43</v>
      </c>
      <c r="B358" s="4" t="s">
        <v>69</v>
      </c>
      <c r="C358" s="4" t="s">
        <v>17</v>
      </c>
      <c r="D358" s="4" t="s">
        <v>4</v>
      </c>
      <c r="E358" s="4" t="s">
        <v>25</v>
      </c>
    </row>
    <row r="359" spans="1:5" ht="14.25" customHeight="1" x14ac:dyDescent="0.35">
      <c r="A359" s="3" t="s">
        <v>43</v>
      </c>
      <c r="B359" s="4" t="s">
        <v>69</v>
      </c>
      <c r="C359" s="4" t="s">
        <v>17</v>
      </c>
      <c r="D359" s="4" t="s">
        <v>4</v>
      </c>
      <c r="E359" s="4" t="s">
        <v>25</v>
      </c>
    </row>
    <row r="360" spans="1:5" ht="14.25" customHeight="1" x14ac:dyDescent="0.35">
      <c r="A360" s="3" t="s">
        <v>43</v>
      </c>
      <c r="B360" s="4" t="s">
        <v>69</v>
      </c>
      <c r="C360" s="4" t="s">
        <v>17</v>
      </c>
      <c r="D360" s="4" t="s">
        <v>6</v>
      </c>
      <c r="E360" s="4" t="s">
        <v>25</v>
      </c>
    </row>
    <row r="361" spans="1:5" ht="14.25" customHeight="1" x14ac:dyDescent="0.35">
      <c r="A361" s="3" t="s">
        <v>43</v>
      </c>
      <c r="B361" s="4" t="s">
        <v>69</v>
      </c>
      <c r="C361" s="4" t="s">
        <v>17</v>
      </c>
      <c r="D361" s="4" t="s">
        <v>2</v>
      </c>
      <c r="E361" s="4" t="s">
        <v>25</v>
      </c>
    </row>
    <row r="362" spans="1:5" ht="14.25" customHeight="1" x14ac:dyDescent="0.35">
      <c r="A362" s="3" t="s">
        <v>43</v>
      </c>
      <c r="B362" s="4" t="s">
        <v>69</v>
      </c>
      <c r="C362" s="4" t="s">
        <v>17</v>
      </c>
      <c r="D362" s="4" t="s">
        <v>9</v>
      </c>
      <c r="E362" s="4" t="s">
        <v>25</v>
      </c>
    </row>
    <row r="363" spans="1:5" ht="14.25" customHeight="1" x14ac:dyDescent="0.35">
      <c r="A363" s="3" t="s">
        <v>43</v>
      </c>
      <c r="B363" s="4" t="s">
        <v>69</v>
      </c>
      <c r="C363" s="4" t="s">
        <v>17</v>
      </c>
      <c r="D363" s="4" t="s">
        <v>2</v>
      </c>
      <c r="E363" s="4" t="s">
        <v>25</v>
      </c>
    </row>
    <row r="364" spans="1:5" ht="14.25" customHeight="1" x14ac:dyDescent="0.35">
      <c r="A364" s="3" t="s">
        <v>43</v>
      </c>
      <c r="B364" s="4" t="s">
        <v>69</v>
      </c>
      <c r="C364" s="4" t="s">
        <v>17</v>
      </c>
      <c r="D364" s="4" t="s">
        <v>9</v>
      </c>
      <c r="E364" s="4" t="s">
        <v>25</v>
      </c>
    </row>
    <row r="365" spans="1:5" ht="14.25" customHeight="1" x14ac:dyDescent="0.35">
      <c r="A365" s="3" t="s">
        <v>43</v>
      </c>
      <c r="B365" s="4" t="s">
        <v>69</v>
      </c>
      <c r="C365" s="4" t="s">
        <v>19</v>
      </c>
      <c r="D365" s="4" t="s">
        <v>2</v>
      </c>
      <c r="E365" s="4" t="s">
        <v>25</v>
      </c>
    </row>
    <row r="366" spans="1:5" ht="14.25" customHeight="1" x14ac:dyDescent="0.35">
      <c r="A366" s="3" t="s">
        <v>43</v>
      </c>
      <c r="B366" s="4" t="s">
        <v>69</v>
      </c>
      <c r="C366" s="4" t="s">
        <v>19</v>
      </c>
      <c r="D366" s="4" t="s">
        <v>3</v>
      </c>
      <c r="E366" s="4" t="s">
        <v>25</v>
      </c>
    </row>
    <row r="367" spans="1:5" ht="14.25" customHeight="1" x14ac:dyDescent="0.35">
      <c r="A367" s="3" t="s">
        <v>43</v>
      </c>
      <c r="B367" s="4" t="s">
        <v>69</v>
      </c>
      <c r="C367" s="4" t="s">
        <v>19</v>
      </c>
      <c r="D367" s="4" t="s">
        <v>3</v>
      </c>
      <c r="E367" s="4" t="s">
        <v>25</v>
      </c>
    </row>
    <row r="368" spans="1:5" ht="14.25" customHeight="1" x14ac:dyDescent="0.35">
      <c r="A368" s="3" t="s">
        <v>43</v>
      </c>
      <c r="B368" s="4" t="s">
        <v>69</v>
      </c>
      <c r="C368" s="4" t="s">
        <v>0</v>
      </c>
      <c r="D368" s="4" t="s">
        <v>10</v>
      </c>
      <c r="E368" s="4" t="s">
        <v>24</v>
      </c>
    </row>
    <row r="369" spans="1:5" ht="14.25" customHeight="1" x14ac:dyDescent="0.35">
      <c r="A369" s="3" t="s">
        <v>43</v>
      </c>
      <c r="B369" s="4" t="s">
        <v>69</v>
      </c>
      <c r="C369" s="4" t="s">
        <v>0</v>
      </c>
      <c r="D369" s="4" t="s">
        <v>13</v>
      </c>
      <c r="E369" s="4" t="s">
        <v>24</v>
      </c>
    </row>
    <row r="370" spans="1:5" ht="14.25" customHeight="1" x14ac:dyDescent="0.35">
      <c r="A370" s="3" t="s">
        <v>43</v>
      </c>
      <c r="B370" s="4" t="s">
        <v>69</v>
      </c>
      <c r="C370" s="4" t="s">
        <v>0</v>
      </c>
      <c r="D370" s="4" t="s">
        <v>7</v>
      </c>
      <c r="E370" s="4" t="s">
        <v>24</v>
      </c>
    </row>
    <row r="371" spans="1:5" ht="14.25" customHeight="1" x14ac:dyDescent="0.35">
      <c r="A371" s="3" t="s">
        <v>43</v>
      </c>
      <c r="B371" s="4" t="s">
        <v>69</v>
      </c>
      <c r="C371" s="4" t="s">
        <v>0</v>
      </c>
      <c r="D371" s="4" t="s">
        <v>50</v>
      </c>
      <c r="E371" s="4" t="s">
        <v>24</v>
      </c>
    </row>
    <row r="372" spans="1:5" ht="14.25" customHeight="1" x14ac:dyDescent="0.35">
      <c r="A372" s="3" t="s">
        <v>43</v>
      </c>
      <c r="B372" s="4" t="s">
        <v>69</v>
      </c>
      <c r="C372" s="4" t="s">
        <v>0</v>
      </c>
      <c r="D372" s="4" t="s">
        <v>5</v>
      </c>
      <c r="E372" s="4" t="s">
        <v>24</v>
      </c>
    </row>
    <row r="373" spans="1:5" ht="14.25" customHeight="1" x14ac:dyDescent="0.35">
      <c r="A373" s="3" t="s">
        <v>43</v>
      </c>
      <c r="B373" s="4" t="s">
        <v>69</v>
      </c>
      <c r="C373" s="4" t="s">
        <v>0</v>
      </c>
      <c r="D373" s="4" t="s">
        <v>5</v>
      </c>
      <c r="E373" s="4" t="s">
        <v>24</v>
      </c>
    </row>
    <row r="374" spans="1:5" ht="14.25" customHeight="1" x14ac:dyDescent="0.35">
      <c r="A374" s="3" t="s">
        <v>43</v>
      </c>
      <c r="B374" s="4" t="s">
        <v>69</v>
      </c>
      <c r="C374" s="4" t="s">
        <v>0</v>
      </c>
      <c r="D374" s="4" t="s">
        <v>5</v>
      </c>
      <c r="E374" s="4" t="s">
        <v>24</v>
      </c>
    </row>
    <row r="375" spans="1:5" ht="14.25" customHeight="1" x14ac:dyDescent="0.35">
      <c r="A375" s="3" t="s">
        <v>43</v>
      </c>
      <c r="B375" s="4" t="s">
        <v>69</v>
      </c>
      <c r="C375" s="4" t="s">
        <v>0</v>
      </c>
      <c r="D375" s="4" t="s">
        <v>5</v>
      </c>
      <c r="E375" s="4" t="s">
        <v>24</v>
      </c>
    </row>
    <row r="376" spans="1:5" ht="14.25" customHeight="1" x14ac:dyDescent="0.35">
      <c r="A376" s="3" t="s">
        <v>43</v>
      </c>
      <c r="B376" s="4" t="s">
        <v>69</v>
      </c>
      <c r="C376" s="4" t="s">
        <v>0</v>
      </c>
      <c r="D376" s="4" t="s">
        <v>5</v>
      </c>
      <c r="E376" s="4" t="s">
        <v>24</v>
      </c>
    </row>
    <row r="377" spans="1:5" ht="14.25" customHeight="1" x14ac:dyDescent="0.35">
      <c r="A377" s="3" t="s">
        <v>43</v>
      </c>
      <c r="B377" s="4" t="s">
        <v>69</v>
      </c>
      <c r="C377" s="4" t="s">
        <v>0</v>
      </c>
      <c r="D377" s="4" t="s">
        <v>5</v>
      </c>
      <c r="E377" s="4" t="s">
        <v>24</v>
      </c>
    </row>
    <row r="378" spans="1:5" ht="14.25" customHeight="1" x14ac:dyDescent="0.35">
      <c r="A378" s="3" t="s">
        <v>43</v>
      </c>
      <c r="B378" s="4" t="s">
        <v>69</v>
      </c>
      <c r="C378" s="4" t="s">
        <v>0</v>
      </c>
      <c r="D378" s="4" t="s">
        <v>5</v>
      </c>
      <c r="E378" s="4" t="s">
        <v>24</v>
      </c>
    </row>
    <row r="379" spans="1:5" ht="14.25" customHeight="1" x14ac:dyDescent="0.35">
      <c r="A379" s="3" t="s">
        <v>43</v>
      </c>
      <c r="B379" s="4" t="s">
        <v>69</v>
      </c>
      <c r="C379" s="4" t="s">
        <v>0</v>
      </c>
      <c r="D379" s="4" t="s">
        <v>5</v>
      </c>
      <c r="E379" s="4" t="s">
        <v>24</v>
      </c>
    </row>
    <row r="380" spans="1:5" ht="14.25" customHeight="1" x14ac:dyDescent="0.35">
      <c r="A380" s="3" t="s">
        <v>43</v>
      </c>
      <c r="B380" s="4" t="s">
        <v>69</v>
      </c>
      <c r="C380" s="4" t="s">
        <v>0</v>
      </c>
      <c r="D380" s="4" t="s">
        <v>5</v>
      </c>
      <c r="E380" s="4" t="s">
        <v>24</v>
      </c>
    </row>
    <row r="381" spans="1:5" ht="14.25" customHeight="1" x14ac:dyDescent="0.35">
      <c r="A381" s="3" t="s">
        <v>43</v>
      </c>
      <c r="B381" s="4" t="s">
        <v>69</v>
      </c>
      <c r="C381" s="4" t="s">
        <v>0</v>
      </c>
      <c r="D381" s="4" t="s">
        <v>5</v>
      </c>
      <c r="E381" s="4" t="s">
        <v>24</v>
      </c>
    </row>
    <row r="382" spans="1:5" ht="14.25" customHeight="1" x14ac:dyDescent="0.35">
      <c r="A382" s="3" t="s">
        <v>43</v>
      </c>
      <c r="B382" s="4" t="s">
        <v>69</v>
      </c>
      <c r="C382" s="4" t="s">
        <v>0</v>
      </c>
      <c r="D382" s="4" t="s">
        <v>5</v>
      </c>
      <c r="E382" s="4" t="s">
        <v>24</v>
      </c>
    </row>
    <row r="383" spans="1:5" ht="14.25" customHeight="1" x14ac:dyDescent="0.35">
      <c r="A383" s="3" t="s">
        <v>43</v>
      </c>
      <c r="B383" s="4" t="s">
        <v>69</v>
      </c>
      <c r="C383" s="4" t="s">
        <v>0</v>
      </c>
      <c r="D383" s="4" t="s">
        <v>5</v>
      </c>
      <c r="E383" s="4" t="s">
        <v>24</v>
      </c>
    </row>
    <row r="384" spans="1:5" ht="14.25" customHeight="1" x14ac:dyDescent="0.35">
      <c r="A384" s="3" t="s">
        <v>43</v>
      </c>
      <c r="B384" s="4" t="s">
        <v>69</v>
      </c>
      <c r="C384" s="4" t="s">
        <v>0</v>
      </c>
      <c r="D384" s="4" t="s">
        <v>5</v>
      </c>
      <c r="E384" s="4" t="s">
        <v>24</v>
      </c>
    </row>
    <row r="385" spans="1:5" ht="14.25" customHeight="1" x14ac:dyDescent="0.35">
      <c r="A385" s="3" t="s">
        <v>43</v>
      </c>
      <c r="B385" s="4" t="s">
        <v>69</v>
      </c>
      <c r="C385" s="4" t="s">
        <v>0</v>
      </c>
      <c r="D385" s="4" t="s">
        <v>5</v>
      </c>
      <c r="E385" s="4" t="s">
        <v>24</v>
      </c>
    </row>
    <row r="386" spans="1:5" ht="14.25" customHeight="1" x14ac:dyDescent="0.35">
      <c r="A386" s="3" t="s">
        <v>43</v>
      </c>
      <c r="B386" s="4" t="s">
        <v>69</v>
      </c>
      <c r="C386" s="4" t="s">
        <v>0</v>
      </c>
      <c r="D386" s="4" t="s">
        <v>5</v>
      </c>
      <c r="E386" s="4" t="s">
        <v>24</v>
      </c>
    </row>
    <row r="387" spans="1:5" ht="14.25" customHeight="1" x14ac:dyDescent="0.35">
      <c r="A387" s="3" t="s">
        <v>43</v>
      </c>
      <c r="B387" s="4" t="s">
        <v>69</v>
      </c>
      <c r="C387" s="4" t="s">
        <v>0</v>
      </c>
      <c r="D387" s="4" t="s">
        <v>4</v>
      </c>
      <c r="E387" s="4" t="s">
        <v>24</v>
      </c>
    </row>
    <row r="388" spans="1:5" ht="14.25" customHeight="1" x14ac:dyDescent="0.35">
      <c r="A388" s="3" t="s">
        <v>43</v>
      </c>
      <c r="B388" s="4" t="s">
        <v>69</v>
      </c>
      <c r="C388" s="4" t="s">
        <v>0</v>
      </c>
      <c r="D388" s="4" t="s">
        <v>4</v>
      </c>
      <c r="E388" s="4" t="s">
        <v>24</v>
      </c>
    </row>
    <row r="389" spans="1:5" ht="14.25" customHeight="1" x14ac:dyDescent="0.35">
      <c r="A389" s="3" t="s">
        <v>43</v>
      </c>
      <c r="B389" s="4" t="s">
        <v>69</v>
      </c>
      <c r="C389" s="4" t="s">
        <v>0</v>
      </c>
      <c r="D389" s="4" t="s">
        <v>4</v>
      </c>
      <c r="E389" s="4" t="s">
        <v>24</v>
      </c>
    </row>
    <row r="390" spans="1:5" ht="14.25" customHeight="1" x14ac:dyDescent="0.35">
      <c r="A390" s="3" t="s">
        <v>43</v>
      </c>
      <c r="B390" s="4" t="s">
        <v>69</v>
      </c>
      <c r="C390" s="4" t="s">
        <v>0</v>
      </c>
      <c r="D390" s="4" t="s">
        <v>4</v>
      </c>
      <c r="E390" s="4" t="s">
        <v>24</v>
      </c>
    </row>
    <row r="391" spans="1:5" ht="14.25" customHeight="1" x14ac:dyDescent="0.35">
      <c r="A391" s="3" t="s">
        <v>43</v>
      </c>
      <c r="B391" s="4" t="s">
        <v>69</v>
      </c>
      <c r="C391" s="4" t="s">
        <v>0</v>
      </c>
      <c r="D391" s="4" t="s">
        <v>4</v>
      </c>
      <c r="E391" s="4" t="s">
        <v>24</v>
      </c>
    </row>
    <row r="392" spans="1:5" ht="14.25" customHeight="1" x14ac:dyDescent="0.35">
      <c r="A392" s="3" t="s">
        <v>43</v>
      </c>
      <c r="B392" s="4" t="s">
        <v>69</v>
      </c>
      <c r="C392" s="4" t="s">
        <v>0</v>
      </c>
      <c r="D392" s="4" t="s">
        <v>4</v>
      </c>
      <c r="E392" s="4" t="s">
        <v>24</v>
      </c>
    </row>
    <row r="393" spans="1:5" ht="14.25" customHeight="1" x14ac:dyDescent="0.35">
      <c r="A393" s="3" t="s">
        <v>43</v>
      </c>
      <c r="B393" s="4" t="s">
        <v>69</v>
      </c>
      <c r="C393" s="4" t="s">
        <v>0</v>
      </c>
      <c r="D393" s="4" t="s">
        <v>4</v>
      </c>
      <c r="E393" s="4" t="s">
        <v>24</v>
      </c>
    </row>
    <row r="394" spans="1:5" ht="14.25" customHeight="1" x14ac:dyDescent="0.35">
      <c r="A394" s="3" t="s">
        <v>43</v>
      </c>
      <c r="B394" s="4" t="s">
        <v>69</v>
      </c>
      <c r="C394" s="4" t="s">
        <v>0</v>
      </c>
      <c r="D394" s="4" t="s">
        <v>4</v>
      </c>
      <c r="E394" s="4" t="s">
        <v>24</v>
      </c>
    </row>
    <row r="395" spans="1:5" ht="14.25" customHeight="1" x14ac:dyDescent="0.35">
      <c r="A395" s="3" t="s">
        <v>43</v>
      </c>
      <c r="B395" s="4" t="s">
        <v>69</v>
      </c>
      <c r="C395" s="4" t="s">
        <v>0</v>
      </c>
      <c r="D395" s="4" t="s">
        <v>4</v>
      </c>
      <c r="E395" s="4" t="s">
        <v>24</v>
      </c>
    </row>
    <row r="396" spans="1:5" ht="14.25" customHeight="1" x14ac:dyDescent="0.35">
      <c r="A396" s="3" t="s">
        <v>43</v>
      </c>
      <c r="B396" s="4" t="s">
        <v>69</v>
      </c>
      <c r="C396" s="4" t="s">
        <v>0</v>
      </c>
      <c r="D396" s="4" t="s">
        <v>4</v>
      </c>
      <c r="E396" s="4" t="s">
        <v>24</v>
      </c>
    </row>
    <row r="397" spans="1:5" ht="14.25" customHeight="1" x14ac:dyDescent="0.35">
      <c r="A397" s="3" t="s">
        <v>43</v>
      </c>
      <c r="B397" s="4" t="s">
        <v>69</v>
      </c>
      <c r="C397" s="4" t="s">
        <v>0</v>
      </c>
      <c r="D397" s="4" t="s">
        <v>4</v>
      </c>
      <c r="E397" s="4" t="s">
        <v>24</v>
      </c>
    </row>
    <row r="398" spans="1:5" ht="14.25" customHeight="1" x14ac:dyDescent="0.35">
      <c r="A398" s="3" t="s">
        <v>43</v>
      </c>
      <c r="B398" s="4" t="s">
        <v>69</v>
      </c>
      <c r="C398" s="4" t="s">
        <v>0</v>
      </c>
      <c r="D398" s="4" t="s">
        <v>4</v>
      </c>
      <c r="E398" s="4" t="s">
        <v>24</v>
      </c>
    </row>
    <row r="399" spans="1:5" ht="14.25" customHeight="1" x14ac:dyDescent="0.35">
      <c r="A399" s="3" t="s">
        <v>43</v>
      </c>
      <c r="B399" s="4" t="s">
        <v>69</v>
      </c>
      <c r="C399" s="4" t="s">
        <v>0</v>
      </c>
      <c r="D399" s="4" t="s">
        <v>4</v>
      </c>
      <c r="E399" s="4" t="s">
        <v>24</v>
      </c>
    </row>
    <row r="400" spans="1:5" ht="14.25" customHeight="1" x14ac:dyDescent="0.35">
      <c r="A400" s="3" t="s">
        <v>43</v>
      </c>
      <c r="B400" s="4" t="s">
        <v>69</v>
      </c>
      <c r="C400" s="4" t="s">
        <v>0</v>
      </c>
      <c r="D400" s="4" t="s">
        <v>4</v>
      </c>
      <c r="E400" s="4" t="s">
        <v>24</v>
      </c>
    </row>
    <row r="401" spans="1:5" ht="14.25" customHeight="1" x14ac:dyDescent="0.35">
      <c r="A401" s="3" t="s">
        <v>43</v>
      </c>
      <c r="B401" s="4" t="s">
        <v>69</v>
      </c>
      <c r="C401" s="4" t="s">
        <v>0</v>
      </c>
      <c r="D401" s="4" t="s">
        <v>4</v>
      </c>
      <c r="E401" s="4" t="s">
        <v>24</v>
      </c>
    </row>
    <row r="402" spans="1:5" ht="14.25" customHeight="1" x14ac:dyDescent="0.35">
      <c r="A402" s="3" t="s">
        <v>43</v>
      </c>
      <c r="B402" s="4" t="s">
        <v>69</v>
      </c>
      <c r="C402" s="4" t="s">
        <v>0</v>
      </c>
      <c r="D402" s="4" t="s">
        <v>4</v>
      </c>
      <c r="E402" s="4" t="s">
        <v>24</v>
      </c>
    </row>
    <row r="403" spans="1:5" ht="14.25" customHeight="1" x14ac:dyDescent="0.35">
      <c r="A403" s="3" t="s">
        <v>43</v>
      </c>
      <c r="B403" s="4" t="s">
        <v>69</v>
      </c>
      <c r="C403" s="4" t="s">
        <v>0</v>
      </c>
      <c r="D403" s="4" t="s">
        <v>4</v>
      </c>
      <c r="E403" s="4" t="s">
        <v>24</v>
      </c>
    </row>
    <row r="404" spans="1:5" ht="14.25" customHeight="1" x14ac:dyDescent="0.35">
      <c r="A404" s="3" t="s">
        <v>43</v>
      </c>
      <c r="B404" s="4" t="s">
        <v>69</v>
      </c>
      <c r="C404" s="4" t="s">
        <v>0</v>
      </c>
      <c r="D404" s="4" t="s">
        <v>4</v>
      </c>
      <c r="E404" s="4" t="s">
        <v>24</v>
      </c>
    </row>
    <row r="405" spans="1:5" ht="14.25" customHeight="1" x14ac:dyDescent="0.35">
      <c r="A405" s="3" t="s">
        <v>43</v>
      </c>
      <c r="B405" s="4" t="s">
        <v>69</v>
      </c>
      <c r="C405" s="4" t="s">
        <v>0</v>
      </c>
      <c r="D405" s="4" t="s">
        <v>4</v>
      </c>
      <c r="E405" s="4" t="s">
        <v>24</v>
      </c>
    </row>
    <row r="406" spans="1:5" ht="14.25" customHeight="1" x14ac:dyDescent="0.35">
      <c r="A406" s="3" t="s">
        <v>43</v>
      </c>
      <c r="B406" s="4" t="s">
        <v>69</v>
      </c>
      <c r="C406" s="4" t="s">
        <v>0</v>
      </c>
      <c r="D406" s="4" t="s">
        <v>4</v>
      </c>
      <c r="E406" s="4" t="s">
        <v>24</v>
      </c>
    </row>
    <row r="407" spans="1:5" ht="14.25" customHeight="1" x14ac:dyDescent="0.35">
      <c r="A407" s="3" t="s">
        <v>43</v>
      </c>
      <c r="B407" s="4" t="s">
        <v>69</v>
      </c>
      <c r="C407" s="4" t="s">
        <v>0</v>
      </c>
      <c r="D407" s="4" t="s">
        <v>4</v>
      </c>
      <c r="E407" s="4" t="s">
        <v>24</v>
      </c>
    </row>
    <row r="408" spans="1:5" ht="14.25" customHeight="1" x14ac:dyDescent="0.35">
      <c r="A408" s="3" t="s">
        <v>43</v>
      </c>
      <c r="B408" s="4" t="s">
        <v>69</v>
      </c>
      <c r="C408" s="4" t="s">
        <v>0</v>
      </c>
      <c r="D408" s="4" t="s">
        <v>4</v>
      </c>
      <c r="E408" s="4" t="s">
        <v>24</v>
      </c>
    </row>
    <row r="409" spans="1:5" ht="14.25" customHeight="1" x14ac:dyDescent="0.35">
      <c r="A409" s="3" t="s">
        <v>43</v>
      </c>
      <c r="B409" s="4" t="s">
        <v>69</v>
      </c>
      <c r="C409" s="4" t="s">
        <v>0</v>
      </c>
      <c r="D409" s="4" t="s">
        <v>4</v>
      </c>
      <c r="E409" s="4" t="s">
        <v>24</v>
      </c>
    </row>
    <row r="410" spans="1:5" ht="14.25" customHeight="1" x14ac:dyDescent="0.35">
      <c r="A410" s="3" t="s">
        <v>43</v>
      </c>
      <c r="B410" s="4" t="s">
        <v>69</v>
      </c>
      <c r="C410" s="4" t="s">
        <v>0</v>
      </c>
      <c r="D410" s="4" t="s">
        <v>4</v>
      </c>
      <c r="E410" s="4" t="s">
        <v>24</v>
      </c>
    </row>
    <row r="411" spans="1:5" ht="14.25" customHeight="1" x14ac:dyDescent="0.35">
      <c r="A411" s="3" t="s">
        <v>43</v>
      </c>
      <c r="B411" s="4" t="s">
        <v>69</v>
      </c>
      <c r="C411" s="4" t="s">
        <v>0</v>
      </c>
      <c r="D411" s="4" t="s">
        <v>4</v>
      </c>
      <c r="E411" s="4" t="s">
        <v>24</v>
      </c>
    </row>
    <row r="412" spans="1:5" ht="14.25" customHeight="1" x14ac:dyDescent="0.35">
      <c r="A412" s="3" t="s">
        <v>43</v>
      </c>
      <c r="B412" s="4" t="s">
        <v>69</v>
      </c>
      <c r="C412" s="4" t="s">
        <v>0</v>
      </c>
      <c r="D412" s="4" t="s">
        <v>4</v>
      </c>
      <c r="E412" s="4" t="s">
        <v>24</v>
      </c>
    </row>
    <row r="413" spans="1:5" ht="14.25" customHeight="1" x14ac:dyDescent="0.35">
      <c r="A413" s="3" t="s">
        <v>43</v>
      </c>
      <c r="B413" s="4" t="s">
        <v>69</v>
      </c>
      <c r="C413" s="4" t="s">
        <v>0</v>
      </c>
      <c r="D413" s="4" t="s">
        <v>4</v>
      </c>
      <c r="E413" s="4" t="s">
        <v>24</v>
      </c>
    </row>
    <row r="414" spans="1:5" ht="14.25" customHeight="1" x14ac:dyDescent="0.35">
      <c r="A414" s="3" t="s">
        <v>43</v>
      </c>
      <c r="B414" s="4" t="s">
        <v>69</v>
      </c>
      <c r="C414" s="4" t="s">
        <v>0</v>
      </c>
      <c r="D414" s="4" t="s">
        <v>4</v>
      </c>
      <c r="E414" s="4" t="s">
        <v>24</v>
      </c>
    </row>
    <row r="415" spans="1:5" ht="14.25" customHeight="1" x14ac:dyDescent="0.35">
      <c r="A415" s="3" t="s">
        <v>43</v>
      </c>
      <c r="B415" s="4" t="s">
        <v>69</v>
      </c>
      <c r="C415" s="4" t="s">
        <v>0</v>
      </c>
      <c r="D415" s="4" t="s">
        <v>4</v>
      </c>
      <c r="E415" s="4" t="s">
        <v>24</v>
      </c>
    </row>
    <row r="416" spans="1:5" ht="14.25" customHeight="1" x14ac:dyDescent="0.35">
      <c r="A416" s="3" t="s">
        <v>43</v>
      </c>
      <c r="B416" s="4" t="s">
        <v>69</v>
      </c>
      <c r="C416" s="4" t="s">
        <v>0</v>
      </c>
      <c r="D416" s="4" t="s">
        <v>4</v>
      </c>
      <c r="E416" s="4" t="s">
        <v>24</v>
      </c>
    </row>
    <row r="417" spans="1:5" ht="14.25" customHeight="1" x14ac:dyDescent="0.35">
      <c r="A417" s="3" t="s">
        <v>43</v>
      </c>
      <c r="B417" s="4" t="s">
        <v>69</v>
      </c>
      <c r="C417" s="4" t="s">
        <v>0</v>
      </c>
      <c r="D417" s="4" t="s">
        <v>4</v>
      </c>
      <c r="E417" s="4" t="s">
        <v>24</v>
      </c>
    </row>
    <row r="418" spans="1:5" ht="14.25" customHeight="1" x14ac:dyDescent="0.35">
      <c r="A418" s="3" t="s">
        <v>43</v>
      </c>
      <c r="B418" s="4" t="s">
        <v>69</v>
      </c>
      <c r="C418" s="4" t="s">
        <v>0</v>
      </c>
      <c r="D418" s="4" t="s">
        <v>4</v>
      </c>
      <c r="E418" s="4" t="s">
        <v>24</v>
      </c>
    </row>
    <row r="419" spans="1:5" ht="14.25" customHeight="1" x14ac:dyDescent="0.35">
      <c r="A419" s="3" t="s">
        <v>43</v>
      </c>
      <c r="B419" s="4" t="s">
        <v>69</v>
      </c>
      <c r="C419" s="4" t="s">
        <v>0</v>
      </c>
      <c r="D419" s="4" t="s">
        <v>4</v>
      </c>
      <c r="E419" s="4" t="s">
        <v>24</v>
      </c>
    </row>
    <row r="420" spans="1:5" ht="14.25" customHeight="1" x14ac:dyDescent="0.35">
      <c r="A420" s="3" t="s">
        <v>43</v>
      </c>
      <c r="B420" s="4" t="s">
        <v>69</v>
      </c>
      <c r="C420" s="4" t="s">
        <v>0</v>
      </c>
      <c r="D420" s="4" t="s">
        <v>4</v>
      </c>
      <c r="E420" s="4" t="s">
        <v>24</v>
      </c>
    </row>
    <row r="421" spans="1:5" ht="14.25" customHeight="1" x14ac:dyDescent="0.35">
      <c r="A421" s="3" t="s">
        <v>43</v>
      </c>
      <c r="B421" s="4" t="s">
        <v>69</v>
      </c>
      <c r="C421" s="4" t="s">
        <v>0</v>
      </c>
      <c r="D421" s="4" t="s">
        <v>4</v>
      </c>
      <c r="E421" s="4" t="s">
        <v>24</v>
      </c>
    </row>
    <row r="422" spans="1:5" ht="14.25" customHeight="1" x14ac:dyDescent="0.35">
      <c r="A422" s="3" t="s">
        <v>43</v>
      </c>
      <c r="B422" s="4" t="s">
        <v>69</v>
      </c>
      <c r="C422" s="4" t="s">
        <v>0</v>
      </c>
      <c r="D422" s="4" t="s">
        <v>4</v>
      </c>
      <c r="E422" s="4" t="s">
        <v>24</v>
      </c>
    </row>
    <row r="423" spans="1:5" ht="14.25" customHeight="1" x14ac:dyDescent="0.35">
      <c r="A423" s="3" t="s">
        <v>43</v>
      </c>
      <c r="B423" s="4" t="s">
        <v>69</v>
      </c>
      <c r="C423" s="4" t="s">
        <v>0</v>
      </c>
      <c r="D423" s="4" t="s">
        <v>4</v>
      </c>
      <c r="E423" s="4" t="s">
        <v>24</v>
      </c>
    </row>
    <row r="424" spans="1:5" ht="14.25" customHeight="1" x14ac:dyDescent="0.35">
      <c r="A424" s="3" t="s">
        <v>43</v>
      </c>
      <c r="B424" s="4" t="s">
        <v>69</v>
      </c>
      <c r="C424" s="4" t="s">
        <v>0</v>
      </c>
      <c r="D424" s="4" t="s">
        <v>4</v>
      </c>
      <c r="E424" s="4" t="s">
        <v>24</v>
      </c>
    </row>
    <row r="425" spans="1:5" ht="14.25" customHeight="1" x14ac:dyDescent="0.35">
      <c r="A425" s="3" t="s">
        <v>43</v>
      </c>
      <c r="B425" s="4" t="s">
        <v>69</v>
      </c>
      <c r="C425" s="4" t="s">
        <v>0</v>
      </c>
      <c r="D425" s="4" t="s">
        <v>4</v>
      </c>
      <c r="E425" s="4" t="s">
        <v>24</v>
      </c>
    </row>
    <row r="426" spans="1:5" ht="14.25" customHeight="1" x14ac:dyDescent="0.35">
      <c r="A426" s="3" t="s">
        <v>43</v>
      </c>
      <c r="B426" s="4" t="s">
        <v>69</v>
      </c>
      <c r="C426" s="4" t="s">
        <v>0</v>
      </c>
      <c r="D426" s="4" t="s">
        <v>4</v>
      </c>
      <c r="E426" s="4" t="s">
        <v>24</v>
      </c>
    </row>
    <row r="427" spans="1:5" ht="14.25" customHeight="1" x14ac:dyDescent="0.35">
      <c r="A427" s="3" t="s">
        <v>43</v>
      </c>
      <c r="B427" s="4" t="s">
        <v>69</v>
      </c>
      <c r="C427" s="4" t="s">
        <v>0</v>
      </c>
      <c r="D427" s="4" t="s">
        <v>4</v>
      </c>
      <c r="E427" s="4" t="s">
        <v>24</v>
      </c>
    </row>
    <row r="428" spans="1:5" ht="14.25" customHeight="1" x14ac:dyDescent="0.35">
      <c r="A428" s="3" t="s">
        <v>43</v>
      </c>
      <c r="B428" s="4" t="s">
        <v>69</v>
      </c>
      <c r="C428" s="4" t="s">
        <v>0</v>
      </c>
      <c r="D428" s="4" t="s">
        <v>4</v>
      </c>
      <c r="E428" s="4" t="s">
        <v>24</v>
      </c>
    </row>
    <row r="429" spans="1:5" ht="14.25" customHeight="1" x14ac:dyDescent="0.35">
      <c r="A429" s="3" t="s">
        <v>43</v>
      </c>
      <c r="B429" s="4" t="s">
        <v>69</v>
      </c>
      <c r="C429" s="4" t="s">
        <v>0</v>
      </c>
      <c r="D429" s="4" t="s">
        <v>4</v>
      </c>
      <c r="E429" s="4" t="s">
        <v>24</v>
      </c>
    </row>
    <row r="430" spans="1:5" ht="14.25" customHeight="1" x14ac:dyDescent="0.35">
      <c r="A430" s="3" t="s">
        <v>43</v>
      </c>
      <c r="B430" s="4" t="s">
        <v>69</v>
      </c>
      <c r="C430" s="4" t="s">
        <v>0</v>
      </c>
      <c r="D430" s="4" t="s">
        <v>4</v>
      </c>
      <c r="E430" s="4" t="s">
        <v>24</v>
      </c>
    </row>
    <row r="431" spans="1:5" ht="14.25" customHeight="1" x14ac:dyDescent="0.35">
      <c r="A431" s="3" t="s">
        <v>43</v>
      </c>
      <c r="B431" s="4" t="s">
        <v>69</v>
      </c>
      <c r="C431" s="4" t="s">
        <v>0</v>
      </c>
      <c r="D431" s="4" t="s">
        <v>8</v>
      </c>
      <c r="E431" s="4" t="s">
        <v>24</v>
      </c>
    </row>
    <row r="432" spans="1:5" ht="14.25" customHeight="1" x14ac:dyDescent="0.35">
      <c r="A432" s="3" t="s">
        <v>43</v>
      </c>
      <c r="B432" s="4" t="s">
        <v>69</v>
      </c>
      <c r="C432" s="4" t="s">
        <v>0</v>
      </c>
      <c r="D432" s="4" t="s">
        <v>8</v>
      </c>
      <c r="E432" s="4" t="s">
        <v>24</v>
      </c>
    </row>
    <row r="433" spans="1:5" ht="14.25" customHeight="1" x14ac:dyDescent="0.35">
      <c r="A433" s="3" t="s">
        <v>43</v>
      </c>
      <c r="B433" s="4" t="s">
        <v>69</v>
      </c>
      <c r="C433" s="4" t="s">
        <v>0</v>
      </c>
      <c r="D433" s="4" t="s">
        <v>8</v>
      </c>
      <c r="E433" s="4" t="s">
        <v>24</v>
      </c>
    </row>
    <row r="434" spans="1:5" ht="14.25" customHeight="1" x14ac:dyDescent="0.35">
      <c r="A434" s="3" t="s">
        <v>43</v>
      </c>
      <c r="B434" s="4" t="s">
        <v>69</v>
      </c>
      <c r="C434" s="4" t="s">
        <v>0</v>
      </c>
      <c r="D434" s="4" t="s">
        <v>8</v>
      </c>
      <c r="E434" s="4" t="s">
        <v>24</v>
      </c>
    </row>
    <row r="435" spans="1:5" ht="14.25" customHeight="1" x14ac:dyDescent="0.35">
      <c r="A435" s="3" t="s">
        <v>43</v>
      </c>
      <c r="B435" s="4" t="s">
        <v>69</v>
      </c>
      <c r="C435" s="4" t="s">
        <v>0</v>
      </c>
      <c r="D435" s="4" t="s">
        <v>8</v>
      </c>
      <c r="E435" s="4" t="s">
        <v>24</v>
      </c>
    </row>
    <row r="436" spans="1:5" ht="14.25" customHeight="1" x14ac:dyDescent="0.35">
      <c r="A436" s="3" t="s">
        <v>43</v>
      </c>
      <c r="B436" s="4" t="s">
        <v>69</v>
      </c>
      <c r="C436" s="4" t="s">
        <v>0</v>
      </c>
      <c r="D436" s="4" t="s">
        <v>8</v>
      </c>
      <c r="E436" s="4" t="s">
        <v>24</v>
      </c>
    </row>
    <row r="437" spans="1:5" ht="14.25" customHeight="1" x14ac:dyDescent="0.35">
      <c r="A437" s="3" t="s">
        <v>43</v>
      </c>
      <c r="B437" s="4" t="s">
        <v>69</v>
      </c>
      <c r="C437" s="4" t="s">
        <v>0</v>
      </c>
      <c r="D437" s="4" t="s">
        <v>8</v>
      </c>
      <c r="E437" s="4" t="s">
        <v>24</v>
      </c>
    </row>
    <row r="438" spans="1:5" ht="14.25" customHeight="1" x14ac:dyDescent="0.35">
      <c r="A438" s="3" t="s">
        <v>43</v>
      </c>
      <c r="B438" s="4" t="s">
        <v>69</v>
      </c>
      <c r="C438" s="4" t="s">
        <v>0</v>
      </c>
      <c r="D438" s="4" t="s">
        <v>8</v>
      </c>
      <c r="E438" s="4" t="s">
        <v>24</v>
      </c>
    </row>
    <row r="439" spans="1:5" ht="14.25" customHeight="1" x14ac:dyDescent="0.35">
      <c r="A439" s="3" t="s">
        <v>43</v>
      </c>
      <c r="B439" s="4" t="s">
        <v>69</v>
      </c>
      <c r="C439" s="4" t="s">
        <v>0</v>
      </c>
      <c r="D439" s="4" t="s">
        <v>8</v>
      </c>
      <c r="E439" s="4" t="s">
        <v>24</v>
      </c>
    </row>
    <row r="440" spans="1:5" ht="14.25" customHeight="1" x14ac:dyDescent="0.35">
      <c r="A440" s="3" t="s">
        <v>43</v>
      </c>
      <c r="B440" s="4" t="s">
        <v>69</v>
      </c>
      <c r="C440" s="4" t="s">
        <v>0</v>
      </c>
      <c r="D440" s="4" t="s">
        <v>8</v>
      </c>
      <c r="E440" s="4" t="s">
        <v>24</v>
      </c>
    </row>
    <row r="441" spans="1:5" ht="14.25" customHeight="1" x14ac:dyDescent="0.35">
      <c r="A441" s="3" t="s">
        <v>43</v>
      </c>
      <c r="B441" s="4" t="s">
        <v>69</v>
      </c>
      <c r="C441" s="4" t="s">
        <v>0</v>
      </c>
      <c r="D441" s="4" t="s">
        <v>8</v>
      </c>
      <c r="E441" s="4" t="s">
        <v>24</v>
      </c>
    </row>
    <row r="442" spans="1:5" ht="14.25" customHeight="1" x14ac:dyDescent="0.35">
      <c r="A442" s="3" t="s">
        <v>43</v>
      </c>
      <c r="B442" s="4" t="s">
        <v>69</v>
      </c>
      <c r="C442" s="4" t="s">
        <v>0</v>
      </c>
      <c r="D442" s="4" t="s">
        <v>8</v>
      </c>
      <c r="E442" s="4" t="s">
        <v>24</v>
      </c>
    </row>
    <row r="443" spans="1:5" ht="14.25" customHeight="1" x14ac:dyDescent="0.35">
      <c r="A443" s="3" t="s">
        <v>43</v>
      </c>
      <c r="B443" s="4" t="s">
        <v>69</v>
      </c>
      <c r="C443" s="4" t="s">
        <v>0</v>
      </c>
      <c r="D443" s="4" t="s">
        <v>11</v>
      </c>
      <c r="E443" s="4" t="s">
        <v>24</v>
      </c>
    </row>
    <row r="444" spans="1:5" ht="14.25" customHeight="1" x14ac:dyDescent="0.35">
      <c r="A444" s="3" t="s">
        <v>43</v>
      </c>
      <c r="B444" s="4" t="s">
        <v>69</v>
      </c>
      <c r="C444" s="4" t="s">
        <v>0</v>
      </c>
      <c r="D444" s="4" t="s">
        <v>11</v>
      </c>
      <c r="E444" s="4" t="s">
        <v>24</v>
      </c>
    </row>
    <row r="445" spans="1:5" ht="14.25" customHeight="1" x14ac:dyDescent="0.35">
      <c r="A445" s="3" t="s">
        <v>43</v>
      </c>
      <c r="B445" s="4" t="s">
        <v>69</v>
      </c>
      <c r="C445" s="4" t="s">
        <v>0</v>
      </c>
      <c r="D445" s="4" t="s">
        <v>11</v>
      </c>
      <c r="E445" s="4" t="s">
        <v>24</v>
      </c>
    </row>
    <row r="446" spans="1:5" ht="14.25" customHeight="1" x14ac:dyDescent="0.35">
      <c r="A446" s="3" t="s">
        <v>43</v>
      </c>
      <c r="B446" s="4" t="s">
        <v>69</v>
      </c>
      <c r="C446" s="4" t="s">
        <v>0</v>
      </c>
      <c r="D446" s="4" t="s">
        <v>11</v>
      </c>
      <c r="E446" s="4" t="s">
        <v>24</v>
      </c>
    </row>
    <row r="447" spans="1:5" ht="14.25" customHeight="1" x14ac:dyDescent="0.35">
      <c r="A447" s="3" t="s">
        <v>43</v>
      </c>
      <c r="B447" s="4" t="s">
        <v>69</v>
      </c>
      <c r="C447" s="4" t="s">
        <v>0</v>
      </c>
      <c r="D447" s="4" t="s">
        <v>11</v>
      </c>
      <c r="E447" s="4" t="s">
        <v>24</v>
      </c>
    </row>
    <row r="448" spans="1:5" ht="14.25" customHeight="1" x14ac:dyDescent="0.35">
      <c r="A448" s="3" t="s">
        <v>43</v>
      </c>
      <c r="B448" s="4" t="s">
        <v>69</v>
      </c>
      <c r="C448" s="4" t="s">
        <v>0</v>
      </c>
      <c r="D448" s="4" t="s">
        <v>11</v>
      </c>
      <c r="E448" s="4" t="s">
        <v>24</v>
      </c>
    </row>
    <row r="449" spans="1:5" ht="14.25" customHeight="1" x14ac:dyDescent="0.35">
      <c r="A449" s="3" t="s">
        <v>43</v>
      </c>
      <c r="B449" s="4" t="s">
        <v>69</v>
      </c>
      <c r="C449" s="4" t="s">
        <v>0</v>
      </c>
      <c r="D449" s="4" t="s">
        <v>11</v>
      </c>
      <c r="E449" s="4" t="s">
        <v>24</v>
      </c>
    </row>
    <row r="450" spans="1:5" ht="14.25" customHeight="1" x14ac:dyDescent="0.35">
      <c r="A450" s="3" t="s">
        <v>43</v>
      </c>
      <c r="B450" s="4" t="s">
        <v>69</v>
      </c>
      <c r="C450" s="4" t="s">
        <v>0</v>
      </c>
      <c r="D450" s="4" t="s">
        <v>11</v>
      </c>
      <c r="E450" s="4" t="s">
        <v>24</v>
      </c>
    </row>
    <row r="451" spans="1:5" ht="14.25" customHeight="1" x14ac:dyDescent="0.35">
      <c r="A451" s="3" t="s">
        <v>43</v>
      </c>
      <c r="B451" s="4" t="s">
        <v>69</v>
      </c>
      <c r="C451" s="4" t="s">
        <v>0</v>
      </c>
      <c r="D451" s="4" t="s">
        <v>11</v>
      </c>
      <c r="E451" s="4" t="s">
        <v>24</v>
      </c>
    </row>
    <row r="452" spans="1:5" ht="14.25" customHeight="1" x14ac:dyDescent="0.35">
      <c r="A452" s="3" t="s">
        <v>43</v>
      </c>
      <c r="B452" s="4" t="s">
        <v>69</v>
      </c>
      <c r="C452" s="4" t="s">
        <v>0</v>
      </c>
      <c r="D452" s="4" t="s">
        <v>11</v>
      </c>
      <c r="E452" s="4" t="s">
        <v>24</v>
      </c>
    </row>
    <row r="453" spans="1:5" ht="14.25" customHeight="1" x14ac:dyDescent="0.35">
      <c r="A453" s="3" t="s">
        <v>43</v>
      </c>
      <c r="B453" s="4" t="s">
        <v>69</v>
      </c>
      <c r="C453" s="4" t="s">
        <v>0</v>
      </c>
      <c r="D453" s="4" t="s">
        <v>6</v>
      </c>
      <c r="E453" s="4" t="s">
        <v>24</v>
      </c>
    </row>
    <row r="454" spans="1:5" ht="14.25" customHeight="1" x14ac:dyDescent="0.35">
      <c r="A454" s="3" t="s">
        <v>43</v>
      </c>
      <c r="B454" s="4" t="s">
        <v>69</v>
      </c>
      <c r="C454" s="4" t="s">
        <v>0</v>
      </c>
      <c r="D454" s="4" t="s">
        <v>6</v>
      </c>
      <c r="E454" s="4" t="s">
        <v>24</v>
      </c>
    </row>
    <row r="455" spans="1:5" ht="14.25" customHeight="1" x14ac:dyDescent="0.35">
      <c r="A455" s="3" t="s">
        <v>43</v>
      </c>
      <c r="B455" s="4" t="s">
        <v>69</v>
      </c>
      <c r="C455" s="4" t="s">
        <v>0</v>
      </c>
      <c r="D455" s="4" t="s">
        <v>6</v>
      </c>
      <c r="E455" s="4" t="s">
        <v>24</v>
      </c>
    </row>
    <row r="456" spans="1:5" ht="14.25" customHeight="1" x14ac:dyDescent="0.35">
      <c r="A456" s="3" t="s">
        <v>43</v>
      </c>
      <c r="B456" s="4" t="s">
        <v>69</v>
      </c>
      <c r="C456" s="4" t="s">
        <v>0</v>
      </c>
      <c r="D456" s="4" t="s">
        <v>6</v>
      </c>
      <c r="E456" s="4" t="s">
        <v>24</v>
      </c>
    </row>
    <row r="457" spans="1:5" ht="14.25" customHeight="1" x14ac:dyDescent="0.35">
      <c r="A457" s="3" t="s">
        <v>43</v>
      </c>
      <c r="B457" s="4" t="s">
        <v>69</v>
      </c>
      <c r="C457" s="4" t="s">
        <v>0</v>
      </c>
      <c r="D457" s="4" t="s">
        <v>6</v>
      </c>
      <c r="E457" s="4" t="s">
        <v>24</v>
      </c>
    </row>
    <row r="458" spans="1:5" ht="14.25" customHeight="1" x14ac:dyDescent="0.35">
      <c r="A458" s="3" t="s">
        <v>43</v>
      </c>
      <c r="B458" s="4" t="s">
        <v>69</v>
      </c>
      <c r="C458" s="4" t="s">
        <v>0</v>
      </c>
      <c r="D458" s="4" t="s">
        <v>6</v>
      </c>
      <c r="E458" s="4" t="s">
        <v>24</v>
      </c>
    </row>
    <row r="459" spans="1:5" ht="14.25" customHeight="1" x14ac:dyDescent="0.35">
      <c r="A459" s="3" t="s">
        <v>43</v>
      </c>
      <c r="B459" s="4" t="s">
        <v>69</v>
      </c>
      <c r="C459" s="4" t="s">
        <v>0</v>
      </c>
      <c r="D459" s="4" t="s">
        <v>6</v>
      </c>
      <c r="E459" s="4" t="s">
        <v>24</v>
      </c>
    </row>
    <row r="460" spans="1:5" ht="14.25" customHeight="1" x14ac:dyDescent="0.35">
      <c r="A460" s="3" t="s">
        <v>43</v>
      </c>
      <c r="B460" s="4" t="s">
        <v>69</v>
      </c>
      <c r="C460" s="4" t="s">
        <v>0</v>
      </c>
      <c r="D460" s="4" t="s">
        <v>6</v>
      </c>
      <c r="E460" s="4" t="s">
        <v>24</v>
      </c>
    </row>
    <row r="461" spans="1:5" ht="14.25" customHeight="1" x14ac:dyDescent="0.35">
      <c r="A461" s="3" t="s">
        <v>43</v>
      </c>
      <c r="B461" s="4" t="s">
        <v>69</v>
      </c>
      <c r="C461" s="4" t="s">
        <v>0</v>
      </c>
      <c r="D461" s="4" t="s">
        <v>6</v>
      </c>
      <c r="E461" s="4" t="s">
        <v>24</v>
      </c>
    </row>
    <row r="462" spans="1:5" ht="14.25" customHeight="1" x14ac:dyDescent="0.35">
      <c r="A462" s="3" t="s">
        <v>43</v>
      </c>
      <c r="B462" s="4" t="s">
        <v>69</v>
      </c>
      <c r="C462" s="4" t="s">
        <v>0</v>
      </c>
      <c r="D462" s="4" t="s">
        <v>6</v>
      </c>
      <c r="E462" s="4" t="s">
        <v>24</v>
      </c>
    </row>
    <row r="463" spans="1:5" ht="14.25" customHeight="1" x14ac:dyDescent="0.35">
      <c r="A463" s="3" t="s">
        <v>43</v>
      </c>
      <c r="B463" s="4" t="s">
        <v>69</v>
      </c>
      <c r="C463" s="4" t="s">
        <v>0</v>
      </c>
      <c r="D463" s="4" t="s">
        <v>6</v>
      </c>
      <c r="E463" s="4" t="s">
        <v>24</v>
      </c>
    </row>
    <row r="464" spans="1:5" ht="14.25" customHeight="1" x14ac:dyDescent="0.35">
      <c r="A464" s="3" t="s">
        <v>43</v>
      </c>
      <c r="B464" s="4" t="s">
        <v>69</v>
      </c>
      <c r="C464" s="4" t="s">
        <v>0</v>
      </c>
      <c r="D464" s="4" t="s">
        <v>6</v>
      </c>
      <c r="E464" s="4" t="s">
        <v>24</v>
      </c>
    </row>
    <row r="465" spans="1:5" ht="14.25" customHeight="1" x14ac:dyDescent="0.35">
      <c r="A465" s="3" t="s">
        <v>43</v>
      </c>
      <c r="B465" s="4" t="s">
        <v>69</v>
      </c>
      <c r="C465" s="4" t="s">
        <v>0</v>
      </c>
      <c r="D465" s="4" t="s">
        <v>6</v>
      </c>
      <c r="E465" s="4" t="s">
        <v>24</v>
      </c>
    </row>
    <row r="466" spans="1:5" ht="14.25" customHeight="1" x14ac:dyDescent="0.35">
      <c r="A466" s="3" t="s">
        <v>43</v>
      </c>
      <c r="B466" s="4" t="s">
        <v>69</v>
      </c>
      <c r="C466" s="4" t="s">
        <v>0</v>
      </c>
      <c r="D466" s="4" t="s">
        <v>6</v>
      </c>
      <c r="E466" s="4" t="s">
        <v>24</v>
      </c>
    </row>
    <row r="467" spans="1:5" ht="14.25" customHeight="1" x14ac:dyDescent="0.35">
      <c r="A467" s="3" t="s">
        <v>43</v>
      </c>
      <c r="B467" s="4" t="s">
        <v>69</v>
      </c>
      <c r="C467" s="4" t="s">
        <v>0</v>
      </c>
      <c r="D467" s="4" t="s">
        <v>6</v>
      </c>
      <c r="E467" s="4" t="s">
        <v>24</v>
      </c>
    </row>
    <row r="468" spans="1:5" ht="14.25" customHeight="1" x14ac:dyDescent="0.35">
      <c r="A468" s="3" t="s">
        <v>43</v>
      </c>
      <c r="B468" s="4" t="s">
        <v>69</v>
      </c>
      <c r="C468" s="4" t="s">
        <v>0</v>
      </c>
      <c r="D468" s="4" t="s">
        <v>6</v>
      </c>
      <c r="E468" s="4" t="s">
        <v>24</v>
      </c>
    </row>
    <row r="469" spans="1:5" ht="14.25" customHeight="1" x14ac:dyDescent="0.35">
      <c r="A469" s="3" t="s">
        <v>43</v>
      </c>
      <c r="B469" s="4" t="s">
        <v>69</v>
      </c>
      <c r="C469" s="4" t="s">
        <v>0</v>
      </c>
      <c r="D469" s="4" t="s">
        <v>6</v>
      </c>
      <c r="E469" s="4" t="s">
        <v>24</v>
      </c>
    </row>
    <row r="470" spans="1:5" ht="14.25" customHeight="1" x14ac:dyDescent="0.35">
      <c r="A470" s="3" t="s">
        <v>43</v>
      </c>
      <c r="B470" s="4" t="s">
        <v>69</v>
      </c>
      <c r="C470" s="4" t="s">
        <v>0</v>
      </c>
      <c r="D470" s="4" t="s">
        <v>6</v>
      </c>
      <c r="E470" s="4" t="s">
        <v>24</v>
      </c>
    </row>
    <row r="471" spans="1:5" ht="14.25" customHeight="1" x14ac:dyDescent="0.35">
      <c r="A471" s="3" t="s">
        <v>43</v>
      </c>
      <c r="B471" s="4" t="s">
        <v>69</v>
      </c>
      <c r="C471" s="4" t="s">
        <v>0</v>
      </c>
      <c r="D471" s="4" t="s">
        <v>6</v>
      </c>
      <c r="E471" s="4" t="s">
        <v>24</v>
      </c>
    </row>
    <row r="472" spans="1:5" ht="14.25" customHeight="1" x14ac:dyDescent="0.35">
      <c r="A472" s="3" t="s">
        <v>43</v>
      </c>
      <c r="B472" s="4" t="s">
        <v>69</v>
      </c>
      <c r="C472" s="4" t="s">
        <v>0</v>
      </c>
      <c r="D472" s="4" t="s">
        <v>6</v>
      </c>
      <c r="E472" s="4" t="s">
        <v>24</v>
      </c>
    </row>
    <row r="473" spans="1:5" ht="14.25" customHeight="1" x14ac:dyDescent="0.35">
      <c r="A473" s="3" t="s">
        <v>43</v>
      </c>
      <c r="B473" s="4" t="s">
        <v>69</v>
      </c>
      <c r="C473" s="4" t="s">
        <v>0</v>
      </c>
      <c r="D473" s="4" t="s">
        <v>6</v>
      </c>
      <c r="E473" s="4" t="s">
        <v>24</v>
      </c>
    </row>
    <row r="474" spans="1:5" ht="14.25" customHeight="1" x14ac:dyDescent="0.35">
      <c r="A474" s="3" t="s">
        <v>43</v>
      </c>
      <c r="B474" s="4" t="s">
        <v>69</v>
      </c>
      <c r="C474" s="4" t="s">
        <v>0</v>
      </c>
      <c r="D474" s="4" t="s">
        <v>6</v>
      </c>
      <c r="E474" s="4" t="s">
        <v>24</v>
      </c>
    </row>
    <row r="475" spans="1:5" ht="14.25" customHeight="1" x14ac:dyDescent="0.35">
      <c r="A475" s="3" t="s">
        <v>43</v>
      </c>
      <c r="B475" s="4" t="s">
        <v>69</v>
      </c>
      <c r="C475" s="4" t="s">
        <v>0</v>
      </c>
      <c r="D475" s="4" t="s">
        <v>6</v>
      </c>
      <c r="E475" s="4" t="s">
        <v>24</v>
      </c>
    </row>
    <row r="476" spans="1:5" ht="14.25" customHeight="1" x14ac:dyDescent="0.35">
      <c r="A476" s="3" t="s">
        <v>43</v>
      </c>
      <c r="B476" s="4" t="s">
        <v>69</v>
      </c>
      <c r="C476" s="4" t="s">
        <v>0</v>
      </c>
      <c r="D476" s="4" t="s">
        <v>6</v>
      </c>
      <c r="E476" s="4" t="s">
        <v>24</v>
      </c>
    </row>
    <row r="477" spans="1:5" ht="14.25" customHeight="1" x14ac:dyDescent="0.35">
      <c r="A477" s="3" t="s">
        <v>43</v>
      </c>
      <c r="B477" s="4" t="s">
        <v>69</v>
      </c>
      <c r="C477" s="4" t="s">
        <v>0</v>
      </c>
      <c r="D477" s="4" t="s">
        <v>6</v>
      </c>
      <c r="E477" s="4" t="s">
        <v>24</v>
      </c>
    </row>
    <row r="478" spans="1:5" ht="14.25" customHeight="1" x14ac:dyDescent="0.35">
      <c r="A478" s="3" t="s">
        <v>43</v>
      </c>
      <c r="B478" s="4" t="s">
        <v>69</v>
      </c>
      <c r="C478" s="4" t="s">
        <v>0</v>
      </c>
      <c r="D478" s="4" t="s">
        <v>6</v>
      </c>
      <c r="E478" s="4" t="s">
        <v>24</v>
      </c>
    </row>
    <row r="479" spans="1:5" ht="14.25" customHeight="1" x14ac:dyDescent="0.35">
      <c r="A479" s="3" t="s">
        <v>43</v>
      </c>
      <c r="B479" s="4" t="s">
        <v>69</v>
      </c>
      <c r="C479" s="4" t="s">
        <v>0</v>
      </c>
      <c r="D479" s="4" t="s">
        <v>6</v>
      </c>
      <c r="E479" s="4" t="s">
        <v>24</v>
      </c>
    </row>
    <row r="480" spans="1:5" ht="14.25" customHeight="1" x14ac:dyDescent="0.35">
      <c r="A480" s="3" t="s">
        <v>43</v>
      </c>
      <c r="B480" s="4" t="s">
        <v>69</v>
      </c>
      <c r="C480" s="4" t="s">
        <v>0</v>
      </c>
      <c r="D480" s="4" t="s">
        <v>6</v>
      </c>
      <c r="E480" s="4" t="s">
        <v>24</v>
      </c>
    </row>
    <row r="481" spans="1:5" ht="14.25" customHeight="1" x14ac:dyDescent="0.35">
      <c r="A481" s="3" t="s">
        <v>43</v>
      </c>
      <c r="B481" s="4" t="s">
        <v>69</v>
      </c>
      <c r="C481" s="4" t="s">
        <v>0</v>
      </c>
      <c r="D481" s="4" t="s">
        <v>6</v>
      </c>
      <c r="E481" s="4" t="s">
        <v>24</v>
      </c>
    </row>
    <row r="482" spans="1:5" ht="14.25" customHeight="1" x14ac:dyDescent="0.35">
      <c r="A482" s="3" t="s">
        <v>43</v>
      </c>
      <c r="B482" s="4" t="s">
        <v>69</v>
      </c>
      <c r="C482" s="4" t="s">
        <v>0</v>
      </c>
      <c r="D482" s="4" t="s">
        <v>6</v>
      </c>
      <c r="E482" s="4" t="s">
        <v>24</v>
      </c>
    </row>
    <row r="483" spans="1:5" ht="14.25" customHeight="1" x14ac:dyDescent="0.35">
      <c r="A483" s="3" t="s">
        <v>43</v>
      </c>
      <c r="B483" s="4" t="s">
        <v>69</v>
      </c>
      <c r="C483" s="4" t="s">
        <v>0</v>
      </c>
      <c r="D483" s="4" t="s">
        <v>3</v>
      </c>
      <c r="E483" s="4" t="s">
        <v>24</v>
      </c>
    </row>
    <row r="484" spans="1:5" ht="14.25" customHeight="1" x14ac:dyDescent="0.35">
      <c r="A484" s="3" t="s">
        <v>43</v>
      </c>
      <c r="B484" s="4" t="s">
        <v>69</v>
      </c>
      <c r="C484" s="4" t="s">
        <v>0</v>
      </c>
      <c r="D484" s="4" t="s">
        <v>3</v>
      </c>
      <c r="E484" s="4" t="s">
        <v>24</v>
      </c>
    </row>
    <row r="485" spans="1:5" ht="14.25" customHeight="1" x14ac:dyDescent="0.35">
      <c r="A485" s="3" t="s">
        <v>43</v>
      </c>
      <c r="B485" s="4" t="s">
        <v>69</v>
      </c>
      <c r="C485" s="4" t="s">
        <v>0</v>
      </c>
      <c r="D485" s="4" t="s">
        <v>3</v>
      </c>
      <c r="E485" s="4" t="s">
        <v>24</v>
      </c>
    </row>
    <row r="486" spans="1:5" ht="14.25" customHeight="1" x14ac:dyDescent="0.35">
      <c r="A486" s="3" t="s">
        <v>43</v>
      </c>
      <c r="B486" s="4" t="s">
        <v>69</v>
      </c>
      <c r="C486" s="4" t="s">
        <v>0</v>
      </c>
      <c r="D486" s="4" t="s">
        <v>3</v>
      </c>
      <c r="E486" s="4" t="s">
        <v>24</v>
      </c>
    </row>
    <row r="487" spans="1:5" ht="14.25" customHeight="1" x14ac:dyDescent="0.35">
      <c r="A487" s="3" t="s">
        <v>43</v>
      </c>
      <c r="B487" s="4" t="s">
        <v>69</v>
      </c>
      <c r="C487" s="4" t="s">
        <v>0</v>
      </c>
      <c r="D487" s="4" t="s">
        <v>3</v>
      </c>
      <c r="E487" s="4" t="s">
        <v>24</v>
      </c>
    </row>
    <row r="488" spans="1:5" ht="14.25" customHeight="1" x14ac:dyDescent="0.35">
      <c r="A488" s="3" t="s">
        <v>43</v>
      </c>
      <c r="B488" s="4" t="s">
        <v>69</v>
      </c>
      <c r="C488" s="4" t="s">
        <v>0</v>
      </c>
      <c r="D488" s="4" t="s">
        <v>3</v>
      </c>
      <c r="E488" s="4" t="s">
        <v>24</v>
      </c>
    </row>
    <row r="489" spans="1:5" ht="14.25" customHeight="1" x14ac:dyDescent="0.35">
      <c r="A489" s="3" t="s">
        <v>43</v>
      </c>
      <c r="B489" s="4" t="s">
        <v>69</v>
      </c>
      <c r="C489" s="4" t="s">
        <v>0</v>
      </c>
      <c r="D489" s="4" t="s">
        <v>3</v>
      </c>
      <c r="E489" s="4" t="s">
        <v>24</v>
      </c>
    </row>
    <row r="490" spans="1:5" ht="14.25" customHeight="1" x14ac:dyDescent="0.35">
      <c r="A490" s="3" t="s">
        <v>43</v>
      </c>
      <c r="B490" s="4" t="s">
        <v>69</v>
      </c>
      <c r="C490" s="4" t="s">
        <v>0</v>
      </c>
      <c r="D490" s="4" t="s">
        <v>3</v>
      </c>
      <c r="E490" s="4" t="s">
        <v>24</v>
      </c>
    </row>
    <row r="491" spans="1:5" ht="14.25" customHeight="1" x14ac:dyDescent="0.35">
      <c r="A491" s="3" t="s">
        <v>43</v>
      </c>
      <c r="B491" s="4" t="s">
        <v>69</v>
      </c>
      <c r="C491" s="4" t="s">
        <v>0</v>
      </c>
      <c r="D491" s="4" t="s">
        <v>3</v>
      </c>
      <c r="E491" s="4" t="s">
        <v>24</v>
      </c>
    </row>
    <row r="492" spans="1:5" ht="14.25" customHeight="1" x14ac:dyDescent="0.35">
      <c r="A492" s="3" t="s">
        <v>43</v>
      </c>
      <c r="B492" s="4" t="s">
        <v>69</v>
      </c>
      <c r="C492" s="4" t="s">
        <v>0</v>
      </c>
      <c r="D492" s="4" t="s">
        <v>3</v>
      </c>
      <c r="E492" s="4" t="s">
        <v>24</v>
      </c>
    </row>
    <row r="493" spans="1:5" ht="14.25" customHeight="1" x14ac:dyDescent="0.35">
      <c r="A493" s="3" t="s">
        <v>43</v>
      </c>
      <c r="B493" s="4" t="s">
        <v>69</v>
      </c>
      <c r="C493" s="4" t="s">
        <v>0</v>
      </c>
      <c r="D493" s="4" t="s">
        <v>3</v>
      </c>
      <c r="E493" s="4" t="s">
        <v>24</v>
      </c>
    </row>
    <row r="494" spans="1:5" ht="14.25" customHeight="1" x14ac:dyDescent="0.35">
      <c r="A494" s="3" t="s">
        <v>43</v>
      </c>
      <c r="B494" s="4" t="s">
        <v>69</v>
      </c>
      <c r="C494" s="4" t="s">
        <v>0</v>
      </c>
      <c r="D494" s="4" t="s">
        <v>3</v>
      </c>
      <c r="E494" s="4" t="s">
        <v>24</v>
      </c>
    </row>
    <row r="495" spans="1:5" ht="14.25" customHeight="1" x14ac:dyDescent="0.35">
      <c r="A495" s="3" t="s">
        <v>43</v>
      </c>
      <c r="B495" s="4" t="s">
        <v>69</v>
      </c>
      <c r="C495" s="4" t="s">
        <v>0</v>
      </c>
      <c r="D495" s="4" t="s">
        <v>3</v>
      </c>
      <c r="E495" s="4" t="s">
        <v>24</v>
      </c>
    </row>
    <row r="496" spans="1:5" ht="14.25" customHeight="1" x14ac:dyDescent="0.35">
      <c r="A496" s="3" t="s">
        <v>43</v>
      </c>
      <c r="B496" s="4" t="s">
        <v>69</v>
      </c>
      <c r="C496" s="4" t="s">
        <v>0</v>
      </c>
      <c r="D496" s="4" t="s">
        <v>3</v>
      </c>
      <c r="E496" s="4" t="s">
        <v>24</v>
      </c>
    </row>
    <row r="497" spans="1:5" ht="14.25" customHeight="1" x14ac:dyDescent="0.35">
      <c r="A497" s="3" t="s">
        <v>43</v>
      </c>
      <c r="B497" s="4" t="s">
        <v>69</v>
      </c>
      <c r="C497" s="4" t="s">
        <v>0</v>
      </c>
      <c r="D497" s="4" t="s">
        <v>3</v>
      </c>
      <c r="E497" s="4" t="s">
        <v>24</v>
      </c>
    </row>
    <row r="498" spans="1:5" ht="14.25" customHeight="1" x14ac:dyDescent="0.35">
      <c r="A498" s="3" t="s">
        <v>43</v>
      </c>
      <c r="B498" s="4" t="s">
        <v>69</v>
      </c>
      <c r="C498" s="4" t="s">
        <v>0</v>
      </c>
      <c r="D498" s="4" t="s">
        <v>3</v>
      </c>
      <c r="E498" s="4" t="s">
        <v>24</v>
      </c>
    </row>
    <row r="499" spans="1:5" ht="14.25" customHeight="1" x14ac:dyDescent="0.35">
      <c r="A499" s="3" t="s">
        <v>43</v>
      </c>
      <c r="B499" s="4" t="s">
        <v>69</v>
      </c>
      <c r="C499" s="4" t="s">
        <v>0</v>
      </c>
      <c r="D499" s="4" t="s">
        <v>3</v>
      </c>
      <c r="E499" s="4" t="s">
        <v>24</v>
      </c>
    </row>
    <row r="500" spans="1:5" ht="14.25" customHeight="1" x14ac:dyDescent="0.35">
      <c r="A500" s="3" t="s">
        <v>43</v>
      </c>
      <c r="B500" s="4" t="s">
        <v>69</v>
      </c>
      <c r="C500" s="4" t="s">
        <v>0</v>
      </c>
      <c r="D500" s="4" t="s">
        <v>3</v>
      </c>
      <c r="E500" s="4" t="s">
        <v>24</v>
      </c>
    </row>
    <row r="501" spans="1:5" ht="14.25" customHeight="1" x14ac:dyDescent="0.35">
      <c r="A501" s="3" t="s">
        <v>43</v>
      </c>
      <c r="B501" s="4" t="s">
        <v>69</v>
      </c>
      <c r="C501" s="4" t="s">
        <v>0</v>
      </c>
      <c r="D501" s="4" t="s">
        <v>3</v>
      </c>
      <c r="E501" s="4" t="s">
        <v>24</v>
      </c>
    </row>
    <row r="502" spans="1:5" ht="14.25" customHeight="1" x14ac:dyDescent="0.35">
      <c r="A502" s="3" t="s">
        <v>43</v>
      </c>
      <c r="B502" s="4" t="s">
        <v>69</v>
      </c>
      <c r="C502" s="4" t="s">
        <v>0</v>
      </c>
      <c r="D502" s="4" t="s">
        <v>3</v>
      </c>
      <c r="E502" s="4" t="s">
        <v>24</v>
      </c>
    </row>
    <row r="503" spans="1:5" ht="14.25" customHeight="1" x14ac:dyDescent="0.35">
      <c r="A503" s="3" t="s">
        <v>43</v>
      </c>
      <c r="B503" s="4" t="s">
        <v>69</v>
      </c>
      <c r="C503" s="4" t="s">
        <v>0</v>
      </c>
      <c r="D503" s="4" t="s">
        <v>3</v>
      </c>
      <c r="E503" s="4" t="s">
        <v>24</v>
      </c>
    </row>
    <row r="504" spans="1:5" ht="14.25" customHeight="1" x14ac:dyDescent="0.35">
      <c r="A504" s="3" t="s">
        <v>43</v>
      </c>
      <c r="B504" s="4" t="s">
        <v>69</v>
      </c>
      <c r="C504" s="4" t="s">
        <v>0</v>
      </c>
      <c r="D504" s="4" t="s">
        <v>3</v>
      </c>
      <c r="E504" s="4" t="s">
        <v>24</v>
      </c>
    </row>
    <row r="505" spans="1:5" ht="14.25" customHeight="1" x14ac:dyDescent="0.35">
      <c r="A505" s="3" t="s">
        <v>43</v>
      </c>
      <c r="B505" s="4" t="s">
        <v>69</v>
      </c>
      <c r="C505" s="4" t="s">
        <v>0</v>
      </c>
      <c r="D505" s="4" t="s">
        <v>3</v>
      </c>
      <c r="E505" s="4" t="s">
        <v>24</v>
      </c>
    </row>
    <row r="506" spans="1:5" ht="14.25" customHeight="1" x14ac:dyDescent="0.35">
      <c r="A506" s="3" t="s">
        <v>43</v>
      </c>
      <c r="B506" s="4" t="s">
        <v>69</v>
      </c>
      <c r="C506" s="4" t="s">
        <v>0</v>
      </c>
      <c r="D506" s="4" t="s">
        <v>3</v>
      </c>
      <c r="E506" s="4" t="s">
        <v>24</v>
      </c>
    </row>
    <row r="507" spans="1:5" ht="14.25" customHeight="1" x14ac:dyDescent="0.35">
      <c r="A507" s="3" t="s">
        <v>43</v>
      </c>
      <c r="B507" s="4" t="s">
        <v>69</v>
      </c>
      <c r="C507" s="4" t="s">
        <v>0</v>
      </c>
      <c r="D507" s="4" t="s">
        <v>3</v>
      </c>
      <c r="E507" s="4" t="s">
        <v>24</v>
      </c>
    </row>
    <row r="508" spans="1:5" ht="14.25" customHeight="1" x14ac:dyDescent="0.35">
      <c r="A508" s="3" t="s">
        <v>43</v>
      </c>
      <c r="B508" s="4" t="s">
        <v>69</v>
      </c>
      <c r="C508" s="4" t="s">
        <v>0</v>
      </c>
      <c r="D508" s="4" t="s">
        <v>3</v>
      </c>
      <c r="E508" s="4" t="s">
        <v>24</v>
      </c>
    </row>
    <row r="509" spans="1:5" ht="14.25" customHeight="1" x14ac:dyDescent="0.35">
      <c r="A509" s="3" t="s">
        <v>43</v>
      </c>
      <c r="B509" s="4" t="s">
        <v>69</v>
      </c>
      <c r="C509" s="4" t="s">
        <v>0</v>
      </c>
      <c r="D509" s="4" t="s">
        <v>3</v>
      </c>
      <c r="E509" s="4" t="s">
        <v>24</v>
      </c>
    </row>
    <row r="510" spans="1:5" ht="14.25" customHeight="1" x14ac:dyDescent="0.35">
      <c r="A510" s="3" t="s">
        <v>43</v>
      </c>
      <c r="B510" s="4" t="s">
        <v>69</v>
      </c>
      <c r="C510" s="4" t="s">
        <v>0</v>
      </c>
      <c r="D510" s="4" t="s">
        <v>3</v>
      </c>
      <c r="E510" s="4" t="s">
        <v>24</v>
      </c>
    </row>
    <row r="511" spans="1:5" ht="14.25" customHeight="1" x14ac:dyDescent="0.35">
      <c r="A511" s="3" t="s">
        <v>43</v>
      </c>
      <c r="B511" s="4" t="s">
        <v>69</v>
      </c>
      <c r="C511" s="4" t="s">
        <v>0</v>
      </c>
      <c r="D511" s="4" t="s">
        <v>3</v>
      </c>
      <c r="E511" s="4" t="s">
        <v>24</v>
      </c>
    </row>
    <row r="512" spans="1:5" ht="14.25" customHeight="1" x14ac:dyDescent="0.35">
      <c r="A512" s="3" t="s">
        <v>43</v>
      </c>
      <c r="B512" s="4" t="s">
        <v>69</v>
      </c>
      <c r="C512" s="4" t="s">
        <v>0</v>
      </c>
      <c r="D512" s="4" t="s">
        <v>3</v>
      </c>
      <c r="E512" s="4" t="s">
        <v>24</v>
      </c>
    </row>
    <row r="513" spans="1:5" ht="14.25" customHeight="1" x14ac:dyDescent="0.35">
      <c r="A513" s="3" t="s">
        <v>43</v>
      </c>
      <c r="B513" s="4" t="s">
        <v>69</v>
      </c>
      <c r="C513" s="4" t="s">
        <v>0</v>
      </c>
      <c r="D513" s="4" t="s">
        <v>3</v>
      </c>
      <c r="E513" s="4" t="s">
        <v>24</v>
      </c>
    </row>
    <row r="514" spans="1:5" ht="14.25" customHeight="1" x14ac:dyDescent="0.35">
      <c r="A514" s="3" t="s">
        <v>43</v>
      </c>
      <c r="B514" s="4" t="s">
        <v>69</v>
      </c>
      <c r="C514" s="4" t="s">
        <v>0</v>
      </c>
      <c r="D514" s="4" t="s">
        <v>3</v>
      </c>
      <c r="E514" s="4" t="s">
        <v>24</v>
      </c>
    </row>
    <row r="515" spans="1:5" ht="14.25" customHeight="1" x14ac:dyDescent="0.35">
      <c r="A515" s="3" t="s">
        <v>43</v>
      </c>
      <c r="B515" s="4" t="s">
        <v>69</v>
      </c>
      <c r="C515" s="4" t="s">
        <v>0</v>
      </c>
      <c r="D515" s="4" t="s">
        <v>3</v>
      </c>
      <c r="E515" s="4" t="s">
        <v>24</v>
      </c>
    </row>
    <row r="516" spans="1:5" ht="14.25" customHeight="1" x14ac:dyDescent="0.35">
      <c r="A516" s="3" t="s">
        <v>43</v>
      </c>
      <c r="B516" s="4" t="s">
        <v>69</v>
      </c>
      <c r="C516" s="4" t="s">
        <v>0</v>
      </c>
      <c r="D516" s="4" t="s">
        <v>3</v>
      </c>
      <c r="E516" s="4" t="s">
        <v>24</v>
      </c>
    </row>
    <row r="517" spans="1:5" ht="14.25" customHeight="1" x14ac:dyDescent="0.35">
      <c r="A517" s="3" t="s">
        <v>43</v>
      </c>
      <c r="B517" s="4" t="s">
        <v>69</v>
      </c>
      <c r="C517" s="4" t="s">
        <v>0</v>
      </c>
      <c r="D517" s="4" t="s">
        <v>3</v>
      </c>
      <c r="E517" s="4" t="s">
        <v>24</v>
      </c>
    </row>
    <row r="518" spans="1:5" ht="14.25" customHeight="1" x14ac:dyDescent="0.35">
      <c r="A518" s="3" t="s">
        <v>43</v>
      </c>
      <c r="B518" s="4" t="s">
        <v>69</v>
      </c>
      <c r="C518" s="4" t="s">
        <v>0</v>
      </c>
      <c r="D518" s="4" t="s">
        <v>3</v>
      </c>
      <c r="E518" s="4" t="s">
        <v>24</v>
      </c>
    </row>
    <row r="519" spans="1:5" ht="14.25" customHeight="1" x14ac:dyDescent="0.35">
      <c r="A519" s="3" t="s">
        <v>43</v>
      </c>
      <c r="B519" s="4" t="s">
        <v>69</v>
      </c>
      <c r="C519" s="4" t="s">
        <v>0</v>
      </c>
      <c r="D519" s="4" t="s">
        <v>3</v>
      </c>
      <c r="E519" s="4" t="s">
        <v>24</v>
      </c>
    </row>
    <row r="520" spans="1:5" ht="14.25" customHeight="1" x14ac:dyDescent="0.35">
      <c r="A520" s="3" t="s">
        <v>43</v>
      </c>
      <c r="B520" s="4" t="s">
        <v>69</v>
      </c>
      <c r="C520" s="4" t="s">
        <v>0</v>
      </c>
      <c r="D520" s="4" t="s">
        <v>3</v>
      </c>
      <c r="E520" s="4" t="s">
        <v>24</v>
      </c>
    </row>
    <row r="521" spans="1:5" ht="14.25" customHeight="1" x14ac:dyDescent="0.35">
      <c r="A521" s="3" t="s">
        <v>43</v>
      </c>
      <c r="B521" s="4" t="s">
        <v>69</v>
      </c>
      <c r="C521" s="4" t="s">
        <v>0</v>
      </c>
      <c r="D521" s="4" t="s">
        <v>3</v>
      </c>
      <c r="E521" s="4" t="s">
        <v>24</v>
      </c>
    </row>
    <row r="522" spans="1:5" ht="14.25" customHeight="1" x14ac:dyDescent="0.35">
      <c r="A522" s="3" t="s">
        <v>43</v>
      </c>
      <c r="B522" s="4" t="s">
        <v>69</v>
      </c>
      <c r="C522" s="4" t="s">
        <v>0</v>
      </c>
      <c r="D522" s="4" t="s">
        <v>3</v>
      </c>
      <c r="E522" s="4" t="s">
        <v>24</v>
      </c>
    </row>
    <row r="523" spans="1:5" ht="14.25" customHeight="1" x14ac:dyDescent="0.35">
      <c r="A523" s="3" t="s">
        <v>43</v>
      </c>
      <c r="B523" s="4" t="s">
        <v>69</v>
      </c>
      <c r="C523" s="4" t="s">
        <v>0</v>
      </c>
      <c r="D523" s="4" t="s">
        <v>3</v>
      </c>
      <c r="E523" s="4" t="s">
        <v>24</v>
      </c>
    </row>
    <row r="524" spans="1:5" ht="14.25" customHeight="1" x14ac:dyDescent="0.35">
      <c r="A524" s="3" t="s">
        <v>43</v>
      </c>
      <c r="B524" s="4" t="s">
        <v>69</v>
      </c>
      <c r="C524" s="4" t="s">
        <v>0</v>
      </c>
      <c r="D524" s="4" t="s">
        <v>3</v>
      </c>
      <c r="E524" s="4" t="s">
        <v>24</v>
      </c>
    </row>
    <row r="525" spans="1:5" ht="14.25" customHeight="1" x14ac:dyDescent="0.35">
      <c r="A525" s="3" t="s">
        <v>43</v>
      </c>
      <c r="B525" s="4" t="s">
        <v>69</v>
      </c>
      <c r="C525" s="4" t="s">
        <v>0</v>
      </c>
      <c r="D525" s="4" t="s">
        <v>3</v>
      </c>
      <c r="E525" s="4" t="s">
        <v>24</v>
      </c>
    </row>
    <row r="526" spans="1:5" ht="14.25" customHeight="1" x14ac:dyDescent="0.35">
      <c r="A526" s="3" t="s">
        <v>43</v>
      </c>
      <c r="B526" s="4" t="s">
        <v>69</v>
      </c>
      <c r="C526" s="4" t="s">
        <v>0</v>
      </c>
      <c r="D526" s="4" t="s">
        <v>3</v>
      </c>
      <c r="E526" s="4" t="s">
        <v>24</v>
      </c>
    </row>
    <row r="527" spans="1:5" ht="14.25" customHeight="1" x14ac:dyDescent="0.35">
      <c r="A527" s="3" t="s">
        <v>43</v>
      </c>
      <c r="B527" s="4" t="s">
        <v>69</v>
      </c>
      <c r="C527" s="4" t="s">
        <v>0</v>
      </c>
      <c r="D527" s="4" t="s">
        <v>3</v>
      </c>
      <c r="E527" s="4" t="s">
        <v>24</v>
      </c>
    </row>
    <row r="528" spans="1:5" ht="14.25" customHeight="1" x14ac:dyDescent="0.35">
      <c r="A528" s="3" t="s">
        <v>43</v>
      </c>
      <c r="B528" s="4" t="s">
        <v>69</v>
      </c>
      <c r="C528" s="4" t="s">
        <v>0</v>
      </c>
      <c r="D528" s="4" t="s">
        <v>3</v>
      </c>
      <c r="E528" s="4" t="s">
        <v>24</v>
      </c>
    </row>
    <row r="529" spans="1:5" ht="14.25" customHeight="1" x14ac:dyDescent="0.35">
      <c r="A529" s="3" t="s">
        <v>43</v>
      </c>
      <c r="B529" s="4" t="s">
        <v>69</v>
      </c>
      <c r="C529" s="4" t="s">
        <v>0</v>
      </c>
      <c r="D529" s="4" t="s">
        <v>3</v>
      </c>
      <c r="E529" s="4" t="s">
        <v>24</v>
      </c>
    </row>
    <row r="530" spans="1:5" ht="14.25" customHeight="1" x14ac:dyDescent="0.35">
      <c r="A530" s="3" t="s">
        <v>43</v>
      </c>
      <c r="B530" s="4" t="s">
        <v>69</v>
      </c>
      <c r="C530" s="4" t="s">
        <v>0</v>
      </c>
      <c r="D530" s="4" t="s">
        <v>3</v>
      </c>
      <c r="E530" s="4" t="s">
        <v>24</v>
      </c>
    </row>
    <row r="531" spans="1:5" ht="14.25" customHeight="1" x14ac:dyDescent="0.35">
      <c r="A531" s="3" t="s">
        <v>43</v>
      </c>
      <c r="B531" s="4" t="s">
        <v>69</v>
      </c>
      <c r="C531" s="4" t="s">
        <v>0</v>
      </c>
      <c r="D531" s="4" t="s">
        <v>3</v>
      </c>
      <c r="E531" s="4" t="s">
        <v>24</v>
      </c>
    </row>
    <row r="532" spans="1:5" ht="14.25" customHeight="1" x14ac:dyDescent="0.35">
      <c r="A532" s="3" t="s">
        <v>43</v>
      </c>
      <c r="B532" s="4" t="s">
        <v>69</v>
      </c>
      <c r="C532" s="4" t="s">
        <v>0</v>
      </c>
      <c r="D532" s="4" t="s">
        <v>3</v>
      </c>
      <c r="E532" s="4" t="s">
        <v>24</v>
      </c>
    </row>
    <row r="533" spans="1:5" ht="14.25" customHeight="1" x14ac:dyDescent="0.35">
      <c r="A533" s="3" t="s">
        <v>43</v>
      </c>
      <c r="B533" s="4" t="s">
        <v>69</v>
      </c>
      <c r="C533" s="4" t="s">
        <v>0</v>
      </c>
      <c r="D533" s="4" t="s">
        <v>3</v>
      </c>
      <c r="E533" s="4" t="s">
        <v>24</v>
      </c>
    </row>
    <row r="534" spans="1:5" ht="14.25" customHeight="1" x14ac:dyDescent="0.35">
      <c r="A534" s="3" t="s">
        <v>43</v>
      </c>
      <c r="B534" s="4" t="s">
        <v>69</v>
      </c>
      <c r="C534" s="4" t="s">
        <v>0</v>
      </c>
      <c r="D534" s="4" t="s">
        <v>3</v>
      </c>
      <c r="E534" s="4" t="s">
        <v>24</v>
      </c>
    </row>
    <row r="535" spans="1:5" ht="14.25" customHeight="1" x14ac:dyDescent="0.35">
      <c r="A535" s="3" t="s">
        <v>43</v>
      </c>
      <c r="B535" s="4" t="s">
        <v>69</v>
      </c>
      <c r="C535" s="4" t="s">
        <v>0</v>
      </c>
      <c r="D535" s="4" t="s">
        <v>3</v>
      </c>
      <c r="E535" s="4" t="s">
        <v>24</v>
      </c>
    </row>
    <row r="536" spans="1:5" ht="14.25" customHeight="1" x14ac:dyDescent="0.35">
      <c r="A536" s="3" t="s">
        <v>43</v>
      </c>
      <c r="B536" s="4" t="s">
        <v>69</v>
      </c>
      <c r="C536" s="4" t="s">
        <v>0</v>
      </c>
      <c r="D536" s="4" t="s">
        <v>3</v>
      </c>
      <c r="E536" s="4" t="s">
        <v>24</v>
      </c>
    </row>
    <row r="537" spans="1:5" ht="14.25" customHeight="1" x14ac:dyDescent="0.35">
      <c r="A537" s="3" t="s">
        <v>43</v>
      </c>
      <c r="B537" s="4" t="s">
        <v>69</v>
      </c>
      <c r="C537" s="4" t="s">
        <v>0</v>
      </c>
      <c r="D537" s="4" t="s">
        <v>3</v>
      </c>
      <c r="E537" s="4" t="s">
        <v>24</v>
      </c>
    </row>
    <row r="538" spans="1:5" ht="14.25" customHeight="1" x14ac:dyDescent="0.35">
      <c r="A538" s="3" t="s">
        <v>43</v>
      </c>
      <c r="B538" s="4" t="s">
        <v>69</v>
      </c>
      <c r="C538" s="4" t="s">
        <v>0</v>
      </c>
      <c r="D538" s="4" t="s">
        <v>3</v>
      </c>
      <c r="E538" s="4" t="s">
        <v>24</v>
      </c>
    </row>
    <row r="539" spans="1:5" ht="14.25" customHeight="1" x14ac:dyDescent="0.35">
      <c r="A539" s="3" t="s">
        <v>43</v>
      </c>
      <c r="B539" s="4" t="s">
        <v>69</v>
      </c>
      <c r="C539" s="4" t="s">
        <v>0</v>
      </c>
      <c r="D539" s="4" t="s">
        <v>3</v>
      </c>
      <c r="E539" s="4" t="s">
        <v>24</v>
      </c>
    </row>
    <row r="540" spans="1:5" ht="14.25" customHeight="1" x14ac:dyDescent="0.35">
      <c r="A540" s="3" t="s">
        <v>43</v>
      </c>
      <c r="B540" s="4" t="s">
        <v>69</v>
      </c>
      <c r="C540" s="4" t="s">
        <v>0</v>
      </c>
      <c r="D540" s="4" t="s">
        <v>3</v>
      </c>
      <c r="E540" s="4" t="s">
        <v>24</v>
      </c>
    </row>
    <row r="541" spans="1:5" ht="14.25" customHeight="1" x14ac:dyDescent="0.35">
      <c r="A541" s="3" t="s">
        <v>43</v>
      </c>
      <c r="B541" s="4" t="s">
        <v>69</v>
      </c>
      <c r="C541" s="4" t="s">
        <v>0</v>
      </c>
      <c r="D541" s="4" t="s">
        <v>3</v>
      </c>
      <c r="E541" s="4" t="s">
        <v>24</v>
      </c>
    </row>
    <row r="542" spans="1:5" ht="14.25" customHeight="1" x14ac:dyDescent="0.35">
      <c r="A542" s="3" t="s">
        <v>43</v>
      </c>
      <c r="B542" s="4" t="s">
        <v>69</v>
      </c>
      <c r="C542" s="4" t="s">
        <v>0</v>
      </c>
      <c r="D542" s="4" t="s">
        <v>3</v>
      </c>
      <c r="E542" s="4" t="s">
        <v>24</v>
      </c>
    </row>
    <row r="543" spans="1:5" ht="14.25" customHeight="1" x14ac:dyDescent="0.35">
      <c r="A543" s="3" t="s">
        <v>43</v>
      </c>
      <c r="B543" s="4" t="s">
        <v>69</v>
      </c>
      <c r="C543" s="4" t="s">
        <v>0</v>
      </c>
      <c r="D543" s="4" t="s">
        <v>3</v>
      </c>
      <c r="E543" s="4" t="s">
        <v>24</v>
      </c>
    </row>
    <row r="544" spans="1:5" ht="14.25" customHeight="1" x14ac:dyDescent="0.35">
      <c r="A544" s="3" t="s">
        <v>43</v>
      </c>
      <c r="B544" s="4" t="s">
        <v>69</v>
      </c>
      <c r="C544" s="4" t="s">
        <v>0</v>
      </c>
      <c r="D544" s="4" t="s">
        <v>3</v>
      </c>
      <c r="E544" s="4" t="s">
        <v>24</v>
      </c>
    </row>
    <row r="545" spans="1:5" ht="14.25" customHeight="1" x14ac:dyDescent="0.35">
      <c r="A545" s="3" t="s">
        <v>43</v>
      </c>
      <c r="B545" s="4" t="s">
        <v>69</v>
      </c>
      <c r="C545" s="4" t="s">
        <v>0</v>
      </c>
      <c r="D545" s="4" t="s">
        <v>3</v>
      </c>
      <c r="E545" s="4" t="s">
        <v>24</v>
      </c>
    </row>
    <row r="546" spans="1:5" ht="14.25" customHeight="1" x14ac:dyDescent="0.35">
      <c r="A546" s="3" t="s">
        <v>43</v>
      </c>
      <c r="B546" s="4" t="s">
        <v>69</v>
      </c>
      <c r="C546" s="4" t="s">
        <v>0</v>
      </c>
      <c r="D546" s="4" t="s">
        <v>3</v>
      </c>
      <c r="E546" s="4" t="s">
        <v>24</v>
      </c>
    </row>
    <row r="547" spans="1:5" ht="14.25" customHeight="1" x14ac:dyDescent="0.35">
      <c r="A547" s="3" t="s">
        <v>43</v>
      </c>
      <c r="B547" s="4" t="s">
        <v>69</v>
      </c>
      <c r="C547" s="4" t="s">
        <v>0</v>
      </c>
      <c r="D547" s="4" t="s">
        <v>3</v>
      </c>
      <c r="E547" s="4" t="s">
        <v>24</v>
      </c>
    </row>
    <row r="548" spans="1:5" ht="14.25" customHeight="1" x14ac:dyDescent="0.35">
      <c r="A548" s="3" t="s">
        <v>43</v>
      </c>
      <c r="B548" s="4" t="s">
        <v>69</v>
      </c>
      <c r="C548" s="4" t="s">
        <v>0</v>
      </c>
      <c r="D548" s="4" t="s">
        <v>3</v>
      </c>
      <c r="E548" s="4" t="s">
        <v>24</v>
      </c>
    </row>
    <row r="549" spans="1:5" ht="14.25" customHeight="1" x14ac:dyDescent="0.35">
      <c r="A549" s="3" t="s">
        <v>43</v>
      </c>
      <c r="B549" s="4" t="s">
        <v>69</v>
      </c>
      <c r="C549" s="4" t="s">
        <v>0</v>
      </c>
      <c r="D549" s="4" t="s">
        <v>3</v>
      </c>
      <c r="E549" s="4" t="s">
        <v>24</v>
      </c>
    </row>
    <row r="550" spans="1:5" ht="14.25" customHeight="1" x14ac:dyDescent="0.35">
      <c r="A550" s="3" t="s">
        <v>43</v>
      </c>
      <c r="B550" s="4" t="s">
        <v>69</v>
      </c>
      <c r="C550" s="4" t="s">
        <v>0</v>
      </c>
      <c r="D550" s="4" t="s">
        <v>3</v>
      </c>
      <c r="E550" s="4" t="s">
        <v>24</v>
      </c>
    </row>
    <row r="551" spans="1:5" ht="14.25" customHeight="1" x14ac:dyDescent="0.35">
      <c r="A551" s="3" t="s">
        <v>43</v>
      </c>
      <c r="B551" s="4" t="s">
        <v>69</v>
      </c>
      <c r="C551" s="4" t="s">
        <v>0</v>
      </c>
      <c r="D551" s="4" t="s">
        <v>3</v>
      </c>
      <c r="E551" s="4" t="s">
        <v>24</v>
      </c>
    </row>
    <row r="552" spans="1:5" ht="14.25" customHeight="1" x14ac:dyDescent="0.35">
      <c r="A552" s="3" t="s">
        <v>43</v>
      </c>
      <c r="B552" s="4" t="s">
        <v>69</v>
      </c>
      <c r="C552" s="4" t="s">
        <v>0</v>
      </c>
      <c r="D552" s="4" t="s">
        <v>3</v>
      </c>
      <c r="E552" s="4" t="s">
        <v>24</v>
      </c>
    </row>
    <row r="553" spans="1:5" ht="14.25" customHeight="1" x14ac:dyDescent="0.35">
      <c r="A553" s="3" t="s">
        <v>43</v>
      </c>
      <c r="B553" s="4" t="s">
        <v>69</v>
      </c>
      <c r="C553" s="4" t="s">
        <v>0</v>
      </c>
      <c r="D553" s="4" t="s">
        <v>3</v>
      </c>
      <c r="E553" s="4" t="s">
        <v>24</v>
      </c>
    </row>
    <row r="554" spans="1:5" ht="14.25" customHeight="1" x14ac:dyDescent="0.35">
      <c r="A554" s="3" t="s">
        <v>43</v>
      </c>
      <c r="B554" s="4" t="s">
        <v>69</v>
      </c>
      <c r="C554" s="4" t="s">
        <v>0</v>
      </c>
      <c r="D554" s="4" t="s">
        <v>3</v>
      </c>
      <c r="E554" s="4" t="s">
        <v>24</v>
      </c>
    </row>
    <row r="555" spans="1:5" ht="14.25" customHeight="1" x14ac:dyDescent="0.35">
      <c r="A555" s="3" t="s">
        <v>43</v>
      </c>
      <c r="B555" s="4" t="s">
        <v>69</v>
      </c>
      <c r="C555" s="4" t="s">
        <v>0</v>
      </c>
      <c r="D555" s="4" t="s">
        <v>3</v>
      </c>
      <c r="E555" s="4" t="s">
        <v>24</v>
      </c>
    </row>
    <row r="556" spans="1:5" ht="14.25" customHeight="1" x14ac:dyDescent="0.35">
      <c r="A556" s="3" t="s">
        <v>43</v>
      </c>
      <c r="B556" s="4" t="s">
        <v>69</v>
      </c>
      <c r="C556" s="4" t="s">
        <v>0</v>
      </c>
      <c r="D556" s="4" t="s">
        <v>3</v>
      </c>
      <c r="E556" s="4" t="s">
        <v>24</v>
      </c>
    </row>
    <row r="557" spans="1:5" ht="14.25" customHeight="1" x14ac:dyDescent="0.35">
      <c r="A557" s="3" t="s">
        <v>43</v>
      </c>
      <c r="B557" s="4" t="s">
        <v>69</v>
      </c>
      <c r="C557" s="4" t="s">
        <v>0</v>
      </c>
      <c r="D557" s="4" t="s">
        <v>3</v>
      </c>
      <c r="E557" s="4" t="s">
        <v>24</v>
      </c>
    </row>
    <row r="558" spans="1:5" ht="14.25" customHeight="1" x14ac:dyDescent="0.35">
      <c r="A558" s="3" t="s">
        <v>43</v>
      </c>
      <c r="B558" s="4" t="s">
        <v>69</v>
      </c>
      <c r="C558" s="4" t="s">
        <v>0</v>
      </c>
      <c r="D558" s="4" t="s">
        <v>3</v>
      </c>
      <c r="E558" s="4" t="s">
        <v>24</v>
      </c>
    </row>
    <row r="559" spans="1:5" ht="14.25" customHeight="1" x14ac:dyDescent="0.35">
      <c r="A559" s="3" t="s">
        <v>43</v>
      </c>
      <c r="B559" s="4" t="s">
        <v>69</v>
      </c>
      <c r="C559" s="4" t="s">
        <v>0</v>
      </c>
      <c r="D559" s="4" t="s">
        <v>3</v>
      </c>
      <c r="E559" s="4" t="s">
        <v>24</v>
      </c>
    </row>
    <row r="560" spans="1:5" ht="14.25" customHeight="1" x14ac:dyDescent="0.35">
      <c r="A560" s="3" t="s">
        <v>43</v>
      </c>
      <c r="B560" s="4" t="s">
        <v>69</v>
      </c>
      <c r="C560" s="4" t="s">
        <v>0</v>
      </c>
      <c r="D560" s="4" t="s">
        <v>3</v>
      </c>
      <c r="E560" s="4" t="s">
        <v>24</v>
      </c>
    </row>
    <row r="561" spans="1:5" ht="14.25" customHeight="1" x14ac:dyDescent="0.35">
      <c r="A561" s="3" t="s">
        <v>43</v>
      </c>
      <c r="B561" s="4" t="s">
        <v>69</v>
      </c>
      <c r="C561" s="4" t="s">
        <v>0</v>
      </c>
      <c r="D561" s="4" t="s">
        <v>3</v>
      </c>
      <c r="E561" s="4" t="s">
        <v>24</v>
      </c>
    </row>
    <row r="562" spans="1:5" ht="14.25" customHeight="1" x14ac:dyDescent="0.35">
      <c r="A562" s="3" t="s">
        <v>43</v>
      </c>
      <c r="B562" s="4" t="s">
        <v>69</v>
      </c>
      <c r="C562" s="4" t="s">
        <v>0</v>
      </c>
      <c r="D562" s="4" t="s">
        <v>3</v>
      </c>
      <c r="E562" s="4" t="s">
        <v>24</v>
      </c>
    </row>
    <row r="563" spans="1:5" ht="14.25" customHeight="1" x14ac:dyDescent="0.35">
      <c r="A563" s="3" t="s">
        <v>43</v>
      </c>
      <c r="B563" s="4" t="s">
        <v>69</v>
      </c>
      <c r="C563" s="4" t="s">
        <v>0</v>
      </c>
      <c r="D563" s="4" t="s">
        <v>3</v>
      </c>
      <c r="E563" s="4" t="s">
        <v>24</v>
      </c>
    </row>
    <row r="564" spans="1:5" ht="14.25" customHeight="1" x14ac:dyDescent="0.35">
      <c r="A564" s="3" t="s">
        <v>43</v>
      </c>
      <c r="B564" s="4" t="s">
        <v>69</v>
      </c>
      <c r="C564" s="4" t="s">
        <v>0</v>
      </c>
      <c r="D564" s="4" t="s">
        <v>3</v>
      </c>
      <c r="E564" s="4" t="s">
        <v>24</v>
      </c>
    </row>
    <row r="565" spans="1:5" ht="14.25" customHeight="1" x14ac:dyDescent="0.35">
      <c r="A565" s="3" t="s">
        <v>43</v>
      </c>
      <c r="B565" s="4" t="s">
        <v>69</v>
      </c>
      <c r="C565" s="4" t="s">
        <v>0</v>
      </c>
      <c r="D565" s="4" t="s">
        <v>3</v>
      </c>
      <c r="E565" s="4" t="s">
        <v>24</v>
      </c>
    </row>
    <row r="566" spans="1:5" ht="14.25" customHeight="1" x14ac:dyDescent="0.35">
      <c r="A566" s="3" t="s">
        <v>43</v>
      </c>
      <c r="B566" s="4" t="s">
        <v>69</v>
      </c>
      <c r="C566" s="4" t="s">
        <v>0</v>
      </c>
      <c r="D566" s="4" t="s">
        <v>3</v>
      </c>
      <c r="E566" s="4" t="s">
        <v>24</v>
      </c>
    </row>
    <row r="567" spans="1:5" ht="14.25" customHeight="1" x14ac:dyDescent="0.35">
      <c r="A567" s="3" t="s">
        <v>43</v>
      </c>
      <c r="B567" s="4" t="s">
        <v>69</v>
      </c>
      <c r="C567" s="4" t="s">
        <v>0</v>
      </c>
      <c r="D567" s="4" t="s">
        <v>3</v>
      </c>
      <c r="E567" s="4" t="s">
        <v>24</v>
      </c>
    </row>
    <row r="568" spans="1:5" ht="14.25" customHeight="1" x14ac:dyDescent="0.35">
      <c r="A568" s="3" t="s">
        <v>43</v>
      </c>
      <c r="B568" s="4" t="s">
        <v>69</v>
      </c>
      <c r="C568" s="4" t="s">
        <v>0</v>
      </c>
      <c r="D568" s="4" t="s">
        <v>3</v>
      </c>
      <c r="E568" s="4" t="s">
        <v>24</v>
      </c>
    </row>
    <row r="569" spans="1:5" ht="14.25" customHeight="1" x14ac:dyDescent="0.35">
      <c r="A569" s="3" t="s">
        <v>43</v>
      </c>
      <c r="B569" s="4" t="s">
        <v>69</v>
      </c>
      <c r="C569" s="4" t="s">
        <v>0</v>
      </c>
      <c r="D569" s="4" t="s">
        <v>3</v>
      </c>
      <c r="E569" s="4" t="s">
        <v>24</v>
      </c>
    </row>
    <row r="570" spans="1:5" ht="14.25" customHeight="1" x14ac:dyDescent="0.35">
      <c r="A570" s="3" t="s">
        <v>43</v>
      </c>
      <c r="B570" s="4" t="s">
        <v>69</v>
      </c>
      <c r="C570" s="4" t="s">
        <v>0</v>
      </c>
      <c r="D570" s="4" t="s">
        <v>3</v>
      </c>
      <c r="E570" s="4" t="s">
        <v>24</v>
      </c>
    </row>
    <row r="571" spans="1:5" ht="14.25" customHeight="1" x14ac:dyDescent="0.35">
      <c r="A571" s="3" t="s">
        <v>43</v>
      </c>
      <c r="B571" s="4" t="s">
        <v>69</v>
      </c>
      <c r="C571" s="4" t="s">
        <v>0</v>
      </c>
      <c r="D571" s="4" t="s">
        <v>3</v>
      </c>
      <c r="E571" s="4" t="s">
        <v>24</v>
      </c>
    </row>
    <row r="572" spans="1:5" ht="14.25" customHeight="1" x14ac:dyDescent="0.35">
      <c r="A572" s="3" t="s">
        <v>43</v>
      </c>
      <c r="B572" s="4" t="s">
        <v>69</v>
      </c>
      <c r="C572" s="4" t="s">
        <v>0</v>
      </c>
      <c r="D572" s="4" t="s">
        <v>3</v>
      </c>
      <c r="E572" s="4" t="s">
        <v>24</v>
      </c>
    </row>
    <row r="573" spans="1:5" ht="14.25" customHeight="1" x14ac:dyDescent="0.35">
      <c r="A573" s="3" t="s">
        <v>43</v>
      </c>
      <c r="B573" s="4" t="s">
        <v>69</v>
      </c>
      <c r="C573" s="4" t="s">
        <v>0</v>
      </c>
      <c r="D573" s="4" t="s">
        <v>3</v>
      </c>
      <c r="E573" s="4" t="s">
        <v>24</v>
      </c>
    </row>
    <row r="574" spans="1:5" ht="14.25" customHeight="1" x14ac:dyDescent="0.35">
      <c r="A574" s="3" t="s">
        <v>43</v>
      </c>
      <c r="B574" s="4" t="s">
        <v>69</v>
      </c>
      <c r="C574" s="4" t="s">
        <v>0</v>
      </c>
      <c r="D574" s="4" t="s">
        <v>3</v>
      </c>
      <c r="E574" s="4" t="s">
        <v>24</v>
      </c>
    </row>
    <row r="575" spans="1:5" ht="14.25" customHeight="1" x14ac:dyDescent="0.35">
      <c r="A575" s="3" t="s">
        <v>43</v>
      </c>
      <c r="B575" s="4" t="s">
        <v>69</v>
      </c>
      <c r="C575" s="4" t="s">
        <v>0</v>
      </c>
      <c r="D575" s="4" t="s">
        <v>3</v>
      </c>
      <c r="E575" s="4" t="s">
        <v>24</v>
      </c>
    </row>
    <row r="576" spans="1:5" ht="14.25" customHeight="1" x14ac:dyDescent="0.35">
      <c r="A576" s="3" t="s">
        <v>43</v>
      </c>
      <c r="B576" s="4" t="s">
        <v>69</v>
      </c>
      <c r="C576" s="4" t="s">
        <v>0</v>
      </c>
      <c r="D576" s="4" t="s">
        <v>3</v>
      </c>
      <c r="E576" s="4" t="s">
        <v>24</v>
      </c>
    </row>
    <row r="577" spans="1:5" ht="14.25" customHeight="1" x14ac:dyDescent="0.35">
      <c r="A577" s="3" t="s">
        <v>43</v>
      </c>
      <c r="B577" s="4" t="s">
        <v>69</v>
      </c>
      <c r="C577" s="4" t="s">
        <v>0</v>
      </c>
      <c r="D577" s="4" t="s">
        <v>3</v>
      </c>
      <c r="E577" s="4" t="s">
        <v>24</v>
      </c>
    </row>
    <row r="578" spans="1:5" ht="14.25" customHeight="1" x14ac:dyDescent="0.35">
      <c r="A578" s="3" t="s">
        <v>43</v>
      </c>
      <c r="B578" s="4" t="s">
        <v>69</v>
      </c>
      <c r="C578" s="4" t="s">
        <v>0</v>
      </c>
      <c r="D578" s="4" t="s">
        <v>3</v>
      </c>
      <c r="E578" s="4" t="s">
        <v>24</v>
      </c>
    </row>
    <row r="579" spans="1:5" ht="14.25" customHeight="1" x14ac:dyDescent="0.35">
      <c r="A579" s="3" t="s">
        <v>43</v>
      </c>
      <c r="B579" s="4" t="s">
        <v>69</v>
      </c>
      <c r="C579" s="4" t="s">
        <v>0</v>
      </c>
      <c r="D579" s="4" t="s">
        <v>3</v>
      </c>
      <c r="E579" s="4" t="s">
        <v>24</v>
      </c>
    </row>
    <row r="580" spans="1:5" ht="14.25" customHeight="1" x14ac:dyDescent="0.35">
      <c r="A580" s="3" t="s">
        <v>43</v>
      </c>
      <c r="B580" s="4" t="s">
        <v>69</v>
      </c>
      <c r="C580" s="4" t="s">
        <v>0</v>
      </c>
      <c r="D580" s="4" t="s">
        <v>3</v>
      </c>
      <c r="E580" s="4" t="s">
        <v>24</v>
      </c>
    </row>
    <row r="581" spans="1:5" ht="14.25" customHeight="1" x14ac:dyDescent="0.35">
      <c r="A581" s="3" t="s">
        <v>43</v>
      </c>
      <c r="B581" s="4" t="s">
        <v>69</v>
      </c>
      <c r="C581" s="4" t="s">
        <v>0</v>
      </c>
      <c r="D581" s="4" t="s">
        <v>3</v>
      </c>
      <c r="E581" s="4" t="s">
        <v>24</v>
      </c>
    </row>
    <row r="582" spans="1:5" ht="14.25" customHeight="1" x14ac:dyDescent="0.35">
      <c r="A582" s="3" t="s">
        <v>43</v>
      </c>
      <c r="B582" s="4" t="s">
        <v>69</v>
      </c>
      <c r="C582" s="4" t="s">
        <v>0</v>
      </c>
      <c r="D582" s="4" t="s">
        <v>3</v>
      </c>
      <c r="E582" s="4" t="s">
        <v>24</v>
      </c>
    </row>
    <row r="583" spans="1:5" ht="14.25" customHeight="1" x14ac:dyDescent="0.35">
      <c r="A583" s="3" t="s">
        <v>43</v>
      </c>
      <c r="B583" s="4" t="s">
        <v>69</v>
      </c>
      <c r="C583" s="4" t="s">
        <v>0</v>
      </c>
      <c r="D583" s="4" t="s">
        <v>3</v>
      </c>
      <c r="E583" s="4" t="s">
        <v>24</v>
      </c>
    </row>
    <row r="584" spans="1:5" ht="14.25" customHeight="1" x14ac:dyDescent="0.35">
      <c r="A584" s="3" t="s">
        <v>43</v>
      </c>
      <c r="B584" s="4" t="s">
        <v>69</v>
      </c>
      <c r="C584" s="4" t="s">
        <v>0</v>
      </c>
      <c r="D584" s="4" t="s">
        <v>3</v>
      </c>
      <c r="E584" s="4" t="s">
        <v>24</v>
      </c>
    </row>
    <row r="585" spans="1:5" ht="14.25" customHeight="1" x14ac:dyDescent="0.35">
      <c r="A585" s="3" t="s">
        <v>43</v>
      </c>
      <c r="B585" s="4" t="s">
        <v>69</v>
      </c>
      <c r="C585" s="4" t="s">
        <v>0</v>
      </c>
      <c r="D585" s="4" t="s">
        <v>3</v>
      </c>
      <c r="E585" s="4" t="s">
        <v>24</v>
      </c>
    </row>
    <row r="586" spans="1:5" ht="14.25" customHeight="1" x14ac:dyDescent="0.35">
      <c r="A586" s="3" t="s">
        <v>43</v>
      </c>
      <c r="B586" s="4" t="s">
        <v>69</v>
      </c>
      <c r="C586" s="4" t="s">
        <v>0</v>
      </c>
      <c r="D586" s="4" t="s">
        <v>3</v>
      </c>
      <c r="E586" s="4" t="s">
        <v>24</v>
      </c>
    </row>
    <row r="587" spans="1:5" ht="14.25" customHeight="1" x14ac:dyDescent="0.35">
      <c r="A587" s="3" t="s">
        <v>43</v>
      </c>
      <c r="B587" s="4" t="s">
        <v>69</v>
      </c>
      <c r="C587" s="4" t="s">
        <v>0</v>
      </c>
      <c r="D587" s="4" t="s">
        <v>3</v>
      </c>
      <c r="E587" s="4" t="s">
        <v>24</v>
      </c>
    </row>
    <row r="588" spans="1:5" ht="14.25" customHeight="1" x14ac:dyDescent="0.35">
      <c r="A588" s="3" t="s">
        <v>43</v>
      </c>
      <c r="B588" s="4" t="s">
        <v>69</v>
      </c>
      <c r="C588" s="4" t="s">
        <v>0</v>
      </c>
      <c r="D588" s="4" t="s">
        <v>3</v>
      </c>
      <c r="E588" s="4" t="s">
        <v>24</v>
      </c>
    </row>
    <row r="589" spans="1:5" ht="14.25" customHeight="1" x14ac:dyDescent="0.35">
      <c r="A589" s="3" t="s">
        <v>43</v>
      </c>
      <c r="B589" s="4" t="s">
        <v>69</v>
      </c>
      <c r="C589" s="4" t="s">
        <v>0</v>
      </c>
      <c r="D589" s="4" t="s">
        <v>3</v>
      </c>
      <c r="E589" s="4" t="s">
        <v>24</v>
      </c>
    </row>
    <row r="590" spans="1:5" ht="14.25" customHeight="1" x14ac:dyDescent="0.35">
      <c r="A590" s="3" t="s">
        <v>43</v>
      </c>
      <c r="B590" s="4" t="s">
        <v>69</v>
      </c>
      <c r="C590" s="4" t="s">
        <v>0</v>
      </c>
      <c r="D590" s="4" t="s">
        <v>3</v>
      </c>
      <c r="E590" s="4" t="s">
        <v>24</v>
      </c>
    </row>
    <row r="591" spans="1:5" ht="14.25" customHeight="1" x14ac:dyDescent="0.35">
      <c r="A591" s="3" t="s">
        <v>43</v>
      </c>
      <c r="B591" s="4" t="s">
        <v>69</v>
      </c>
      <c r="C591" s="4" t="s">
        <v>0</v>
      </c>
      <c r="D591" s="4" t="s">
        <v>3</v>
      </c>
      <c r="E591" s="4" t="s">
        <v>24</v>
      </c>
    </row>
    <row r="592" spans="1:5" ht="14.25" customHeight="1" x14ac:dyDescent="0.35">
      <c r="A592" s="3" t="s">
        <v>43</v>
      </c>
      <c r="B592" s="4" t="s">
        <v>69</v>
      </c>
      <c r="C592" s="4" t="s">
        <v>0</v>
      </c>
      <c r="D592" s="4" t="s">
        <v>3</v>
      </c>
      <c r="E592" s="4" t="s">
        <v>24</v>
      </c>
    </row>
    <row r="593" spans="1:5" ht="14.25" customHeight="1" x14ac:dyDescent="0.35">
      <c r="A593" s="3" t="s">
        <v>43</v>
      </c>
      <c r="B593" s="4" t="s">
        <v>69</v>
      </c>
      <c r="C593" s="4" t="s">
        <v>0</v>
      </c>
      <c r="D593" s="4" t="s">
        <v>3</v>
      </c>
      <c r="E593" s="4" t="s">
        <v>24</v>
      </c>
    </row>
    <row r="594" spans="1:5" ht="14.25" customHeight="1" x14ac:dyDescent="0.35">
      <c r="A594" s="3" t="s">
        <v>43</v>
      </c>
      <c r="B594" s="4" t="s">
        <v>69</v>
      </c>
      <c r="C594" s="4" t="s">
        <v>0</v>
      </c>
      <c r="D594" s="4" t="s">
        <v>3</v>
      </c>
      <c r="E594" s="4" t="s">
        <v>24</v>
      </c>
    </row>
    <row r="595" spans="1:5" ht="14.25" customHeight="1" x14ac:dyDescent="0.35">
      <c r="A595" s="3" t="s">
        <v>43</v>
      </c>
      <c r="B595" s="4" t="s">
        <v>69</v>
      </c>
      <c r="C595" s="4" t="s">
        <v>0</v>
      </c>
      <c r="D595" s="4" t="s">
        <v>3</v>
      </c>
      <c r="E595" s="4" t="s">
        <v>24</v>
      </c>
    </row>
    <row r="596" spans="1:5" ht="14.25" customHeight="1" x14ac:dyDescent="0.35">
      <c r="A596" s="3" t="s">
        <v>43</v>
      </c>
      <c r="B596" s="4" t="s">
        <v>69</v>
      </c>
      <c r="C596" s="4" t="s">
        <v>0</v>
      </c>
      <c r="D596" s="4" t="s">
        <v>3</v>
      </c>
      <c r="E596" s="4" t="s">
        <v>24</v>
      </c>
    </row>
    <row r="597" spans="1:5" ht="14.25" customHeight="1" x14ac:dyDescent="0.35">
      <c r="A597" s="3" t="s">
        <v>43</v>
      </c>
      <c r="B597" s="4" t="s">
        <v>69</v>
      </c>
      <c r="C597" s="4" t="s">
        <v>0</v>
      </c>
      <c r="D597" s="4" t="s">
        <v>3</v>
      </c>
      <c r="E597" s="4" t="s">
        <v>24</v>
      </c>
    </row>
    <row r="598" spans="1:5" ht="14.25" customHeight="1" x14ac:dyDescent="0.35">
      <c r="A598" s="3" t="s">
        <v>43</v>
      </c>
      <c r="B598" s="4" t="s">
        <v>69</v>
      </c>
      <c r="C598" s="4" t="s">
        <v>0</v>
      </c>
      <c r="D598" s="4" t="s">
        <v>3</v>
      </c>
      <c r="E598" s="4" t="s">
        <v>24</v>
      </c>
    </row>
    <row r="599" spans="1:5" ht="14.25" customHeight="1" x14ac:dyDescent="0.35">
      <c r="A599" s="3" t="s">
        <v>43</v>
      </c>
      <c r="B599" s="4" t="s">
        <v>69</v>
      </c>
      <c r="C599" s="4" t="s">
        <v>0</v>
      </c>
      <c r="D599" s="4" t="s">
        <v>3</v>
      </c>
      <c r="E599" s="4" t="s">
        <v>24</v>
      </c>
    </row>
    <row r="600" spans="1:5" ht="14.25" customHeight="1" x14ac:dyDescent="0.35">
      <c r="A600" s="3" t="s">
        <v>43</v>
      </c>
      <c r="B600" s="4" t="s">
        <v>69</v>
      </c>
      <c r="C600" s="4" t="s">
        <v>0</v>
      </c>
      <c r="D600" s="4" t="s">
        <v>3</v>
      </c>
      <c r="E600" s="4" t="s">
        <v>24</v>
      </c>
    </row>
    <row r="601" spans="1:5" ht="14.25" customHeight="1" x14ac:dyDescent="0.35">
      <c r="A601" s="3" t="s">
        <v>43</v>
      </c>
      <c r="B601" s="4" t="s">
        <v>69</v>
      </c>
      <c r="C601" s="4" t="s">
        <v>0</v>
      </c>
      <c r="D601" s="4" t="s">
        <v>3</v>
      </c>
      <c r="E601" s="4" t="s">
        <v>24</v>
      </c>
    </row>
    <row r="602" spans="1:5" ht="14.25" customHeight="1" x14ac:dyDescent="0.35">
      <c r="A602" s="3" t="s">
        <v>43</v>
      </c>
      <c r="B602" s="4" t="s">
        <v>69</v>
      </c>
      <c r="C602" s="4" t="s">
        <v>0</v>
      </c>
      <c r="D602" s="4" t="s">
        <v>3</v>
      </c>
      <c r="E602" s="4" t="s">
        <v>24</v>
      </c>
    </row>
    <row r="603" spans="1:5" ht="14.25" customHeight="1" x14ac:dyDescent="0.35">
      <c r="A603" s="3" t="s">
        <v>43</v>
      </c>
      <c r="B603" s="4" t="s">
        <v>69</v>
      </c>
      <c r="C603" s="4" t="s">
        <v>0</v>
      </c>
      <c r="D603" s="4" t="s">
        <v>3</v>
      </c>
      <c r="E603" s="4" t="s">
        <v>24</v>
      </c>
    </row>
    <row r="604" spans="1:5" ht="14.25" customHeight="1" x14ac:dyDescent="0.35">
      <c r="A604" s="3" t="s">
        <v>43</v>
      </c>
      <c r="B604" s="4" t="s">
        <v>69</v>
      </c>
      <c r="C604" s="4" t="s">
        <v>0</v>
      </c>
      <c r="D604" s="4" t="s">
        <v>3</v>
      </c>
      <c r="E604" s="4" t="s">
        <v>24</v>
      </c>
    </row>
    <row r="605" spans="1:5" ht="14.25" customHeight="1" x14ac:dyDescent="0.35">
      <c r="A605" s="3" t="s">
        <v>43</v>
      </c>
      <c r="B605" s="4" t="s">
        <v>69</v>
      </c>
      <c r="C605" s="4" t="s">
        <v>0</v>
      </c>
      <c r="D605" s="4" t="s">
        <v>3</v>
      </c>
      <c r="E605" s="4" t="s">
        <v>24</v>
      </c>
    </row>
    <row r="606" spans="1:5" ht="14.25" customHeight="1" x14ac:dyDescent="0.35">
      <c r="A606" s="3" t="s">
        <v>43</v>
      </c>
      <c r="B606" s="4" t="s">
        <v>69</v>
      </c>
      <c r="C606" s="4" t="s">
        <v>0</v>
      </c>
      <c r="D606" s="4" t="s">
        <v>3</v>
      </c>
      <c r="E606" s="4" t="s">
        <v>24</v>
      </c>
    </row>
    <row r="607" spans="1:5" ht="14.25" customHeight="1" x14ac:dyDescent="0.35">
      <c r="A607" s="3" t="s">
        <v>43</v>
      </c>
      <c r="B607" s="4" t="s">
        <v>69</v>
      </c>
      <c r="C607" s="4" t="s">
        <v>0</v>
      </c>
      <c r="D607" s="4" t="s">
        <v>3</v>
      </c>
      <c r="E607" s="4" t="s">
        <v>24</v>
      </c>
    </row>
    <row r="608" spans="1:5" ht="14.25" customHeight="1" x14ac:dyDescent="0.35">
      <c r="A608" s="3" t="s">
        <v>43</v>
      </c>
      <c r="B608" s="4" t="s">
        <v>69</v>
      </c>
      <c r="C608" s="4" t="s">
        <v>0</v>
      </c>
      <c r="D608" s="4" t="s">
        <v>3</v>
      </c>
      <c r="E608" s="4" t="s">
        <v>24</v>
      </c>
    </row>
    <row r="609" spans="1:5" ht="14.25" customHeight="1" x14ac:dyDescent="0.35">
      <c r="A609" s="3" t="s">
        <v>43</v>
      </c>
      <c r="B609" s="4" t="s">
        <v>69</v>
      </c>
      <c r="C609" s="4" t="s">
        <v>0</v>
      </c>
      <c r="D609" s="4" t="s">
        <v>3</v>
      </c>
      <c r="E609" s="4" t="s">
        <v>24</v>
      </c>
    </row>
    <row r="610" spans="1:5" ht="14.25" customHeight="1" x14ac:dyDescent="0.35">
      <c r="A610" s="3" t="s">
        <v>43</v>
      </c>
      <c r="B610" s="4" t="s">
        <v>69</v>
      </c>
      <c r="C610" s="4" t="s">
        <v>0</v>
      </c>
      <c r="D610" s="4" t="s">
        <v>3</v>
      </c>
      <c r="E610" s="4" t="s">
        <v>24</v>
      </c>
    </row>
    <row r="611" spans="1:5" ht="14.25" customHeight="1" x14ac:dyDescent="0.35">
      <c r="A611" s="3" t="s">
        <v>43</v>
      </c>
      <c r="B611" s="4" t="s">
        <v>69</v>
      </c>
      <c r="C611" s="4" t="s">
        <v>0</v>
      </c>
      <c r="D611" s="4" t="s">
        <v>3</v>
      </c>
      <c r="E611" s="4" t="s">
        <v>24</v>
      </c>
    </row>
    <row r="612" spans="1:5" ht="14.25" customHeight="1" x14ac:dyDescent="0.35">
      <c r="A612" s="3" t="s">
        <v>43</v>
      </c>
      <c r="B612" s="4" t="s">
        <v>69</v>
      </c>
      <c r="C612" s="4" t="s">
        <v>0</v>
      </c>
      <c r="D612" s="4" t="s">
        <v>3</v>
      </c>
      <c r="E612" s="4" t="s">
        <v>24</v>
      </c>
    </row>
    <row r="613" spans="1:5" ht="14.25" customHeight="1" x14ac:dyDescent="0.35">
      <c r="A613" s="3" t="s">
        <v>43</v>
      </c>
      <c r="B613" s="4" t="s">
        <v>69</v>
      </c>
      <c r="C613" s="4" t="s">
        <v>0</v>
      </c>
      <c r="D613" s="4" t="s">
        <v>3</v>
      </c>
      <c r="E613" s="4" t="s">
        <v>24</v>
      </c>
    </row>
    <row r="614" spans="1:5" ht="14.25" customHeight="1" x14ac:dyDescent="0.35">
      <c r="A614" s="3" t="s">
        <v>43</v>
      </c>
      <c r="B614" s="4" t="s">
        <v>69</v>
      </c>
      <c r="C614" s="4" t="s">
        <v>0</v>
      </c>
      <c r="D614" s="4" t="s">
        <v>3</v>
      </c>
      <c r="E614" s="4" t="s">
        <v>24</v>
      </c>
    </row>
    <row r="615" spans="1:5" ht="14.25" customHeight="1" x14ac:dyDescent="0.35">
      <c r="A615" s="3" t="s">
        <v>43</v>
      </c>
      <c r="B615" s="4" t="s">
        <v>69</v>
      </c>
      <c r="C615" s="4" t="s">
        <v>0</v>
      </c>
      <c r="D615" s="4" t="s">
        <v>3</v>
      </c>
      <c r="E615" s="4" t="s">
        <v>24</v>
      </c>
    </row>
    <row r="616" spans="1:5" ht="14.25" customHeight="1" x14ac:dyDescent="0.35">
      <c r="A616" s="3" t="s">
        <v>43</v>
      </c>
      <c r="B616" s="4" t="s">
        <v>69</v>
      </c>
      <c r="C616" s="4" t="s">
        <v>0</v>
      </c>
      <c r="D616" s="4" t="s">
        <v>3</v>
      </c>
      <c r="E616" s="4" t="s">
        <v>24</v>
      </c>
    </row>
    <row r="617" spans="1:5" ht="14.25" customHeight="1" x14ac:dyDescent="0.35">
      <c r="A617" s="3" t="s">
        <v>43</v>
      </c>
      <c r="B617" s="4" t="s">
        <v>69</v>
      </c>
      <c r="C617" s="4" t="s">
        <v>0</v>
      </c>
      <c r="D617" s="4" t="s">
        <v>3</v>
      </c>
      <c r="E617" s="4" t="s">
        <v>24</v>
      </c>
    </row>
    <row r="618" spans="1:5" ht="14.25" customHeight="1" x14ac:dyDescent="0.35">
      <c r="A618" s="3" t="s">
        <v>43</v>
      </c>
      <c r="B618" s="4" t="s">
        <v>69</v>
      </c>
      <c r="C618" s="4" t="s">
        <v>0</v>
      </c>
      <c r="D618" s="4" t="s">
        <v>3</v>
      </c>
      <c r="E618" s="4" t="s">
        <v>24</v>
      </c>
    </row>
    <row r="619" spans="1:5" ht="14.25" customHeight="1" x14ac:dyDescent="0.35">
      <c r="A619" s="3" t="s">
        <v>43</v>
      </c>
      <c r="B619" s="4" t="s">
        <v>69</v>
      </c>
      <c r="C619" s="4" t="s">
        <v>0</v>
      </c>
      <c r="D619" s="4" t="s">
        <v>3</v>
      </c>
      <c r="E619" s="4" t="s">
        <v>24</v>
      </c>
    </row>
    <row r="620" spans="1:5" ht="14.25" customHeight="1" x14ac:dyDescent="0.35">
      <c r="A620" s="3" t="s">
        <v>43</v>
      </c>
      <c r="B620" s="4" t="s">
        <v>69</v>
      </c>
      <c r="C620" s="4" t="s">
        <v>0</v>
      </c>
      <c r="D620" s="4" t="s">
        <v>3</v>
      </c>
      <c r="E620" s="4" t="s">
        <v>24</v>
      </c>
    </row>
    <row r="621" spans="1:5" ht="14.25" customHeight="1" x14ac:dyDescent="0.35">
      <c r="A621" s="3" t="s">
        <v>43</v>
      </c>
      <c r="B621" s="4" t="s">
        <v>69</v>
      </c>
      <c r="C621" s="4" t="s">
        <v>0</v>
      </c>
      <c r="D621" s="4" t="s">
        <v>3</v>
      </c>
      <c r="E621" s="4" t="s">
        <v>24</v>
      </c>
    </row>
    <row r="622" spans="1:5" ht="14.25" customHeight="1" x14ac:dyDescent="0.35">
      <c r="A622" s="3" t="s">
        <v>43</v>
      </c>
      <c r="B622" s="4" t="s">
        <v>69</v>
      </c>
      <c r="C622" s="4" t="s">
        <v>0</v>
      </c>
      <c r="D622" s="4" t="s">
        <v>3</v>
      </c>
      <c r="E622" s="4" t="s">
        <v>24</v>
      </c>
    </row>
    <row r="623" spans="1:5" ht="14.25" customHeight="1" x14ac:dyDescent="0.35">
      <c r="A623" s="3" t="s">
        <v>43</v>
      </c>
      <c r="B623" s="4" t="s">
        <v>69</v>
      </c>
      <c r="C623" s="4" t="s">
        <v>0</v>
      </c>
      <c r="D623" s="4" t="s">
        <v>3</v>
      </c>
      <c r="E623" s="4" t="s">
        <v>24</v>
      </c>
    </row>
    <row r="624" spans="1:5" ht="14.25" customHeight="1" x14ac:dyDescent="0.35">
      <c r="A624" s="3" t="s">
        <v>43</v>
      </c>
      <c r="B624" s="4" t="s">
        <v>69</v>
      </c>
      <c r="C624" s="4" t="s">
        <v>0</v>
      </c>
      <c r="D624" s="4" t="s">
        <v>3</v>
      </c>
      <c r="E624" s="4" t="s">
        <v>24</v>
      </c>
    </row>
    <row r="625" spans="1:5" ht="14.25" customHeight="1" x14ac:dyDescent="0.35">
      <c r="A625" s="3" t="s">
        <v>43</v>
      </c>
      <c r="B625" s="4" t="s">
        <v>69</v>
      </c>
      <c r="C625" s="4" t="s">
        <v>0</v>
      </c>
      <c r="D625" s="4" t="s">
        <v>3</v>
      </c>
      <c r="E625" s="4" t="s">
        <v>24</v>
      </c>
    </row>
    <row r="626" spans="1:5" ht="14.25" customHeight="1" x14ac:dyDescent="0.35">
      <c r="A626" s="3" t="s">
        <v>43</v>
      </c>
      <c r="B626" s="4" t="s">
        <v>69</v>
      </c>
      <c r="C626" s="4" t="s">
        <v>0</v>
      </c>
      <c r="D626" s="4" t="s">
        <v>3</v>
      </c>
      <c r="E626" s="4" t="s">
        <v>24</v>
      </c>
    </row>
    <row r="627" spans="1:5" ht="14.25" customHeight="1" x14ac:dyDescent="0.35">
      <c r="A627" s="3" t="s">
        <v>43</v>
      </c>
      <c r="B627" s="4" t="s">
        <v>69</v>
      </c>
      <c r="C627" s="4" t="s">
        <v>0</v>
      </c>
      <c r="D627" s="4" t="s">
        <v>3</v>
      </c>
      <c r="E627" s="4" t="s">
        <v>24</v>
      </c>
    </row>
    <row r="628" spans="1:5" ht="14.25" customHeight="1" x14ac:dyDescent="0.35">
      <c r="A628" s="3" t="s">
        <v>43</v>
      </c>
      <c r="B628" s="4" t="s">
        <v>69</v>
      </c>
      <c r="C628" s="4" t="s">
        <v>0</v>
      </c>
      <c r="D628" s="4" t="s">
        <v>3</v>
      </c>
      <c r="E628" s="4" t="s">
        <v>24</v>
      </c>
    </row>
    <row r="629" spans="1:5" ht="14.25" customHeight="1" x14ac:dyDescent="0.35">
      <c r="A629" s="3" t="s">
        <v>43</v>
      </c>
      <c r="B629" s="4" t="s">
        <v>69</v>
      </c>
      <c r="C629" s="4" t="s">
        <v>0</v>
      </c>
      <c r="D629" s="4" t="s">
        <v>3</v>
      </c>
      <c r="E629" s="4" t="s">
        <v>24</v>
      </c>
    </row>
    <row r="630" spans="1:5" ht="14.25" customHeight="1" x14ac:dyDescent="0.35">
      <c r="A630" s="3" t="s">
        <v>43</v>
      </c>
      <c r="B630" s="4" t="s">
        <v>69</v>
      </c>
      <c r="C630" s="4" t="s">
        <v>0</v>
      </c>
      <c r="D630" s="4" t="s">
        <v>3</v>
      </c>
      <c r="E630" s="4" t="s">
        <v>24</v>
      </c>
    </row>
    <row r="631" spans="1:5" ht="14.25" customHeight="1" x14ac:dyDescent="0.35">
      <c r="A631" s="3" t="s">
        <v>43</v>
      </c>
      <c r="B631" s="4" t="s">
        <v>69</v>
      </c>
      <c r="C631" s="4" t="s">
        <v>0</v>
      </c>
      <c r="D631" s="4" t="s">
        <v>3</v>
      </c>
      <c r="E631" s="4" t="s">
        <v>24</v>
      </c>
    </row>
    <row r="632" spans="1:5" ht="14.25" customHeight="1" x14ac:dyDescent="0.35">
      <c r="A632" s="3" t="s">
        <v>43</v>
      </c>
      <c r="B632" s="4" t="s">
        <v>69</v>
      </c>
      <c r="C632" s="4" t="s">
        <v>0</v>
      </c>
      <c r="D632" s="4" t="s">
        <v>3</v>
      </c>
      <c r="E632" s="4" t="s">
        <v>24</v>
      </c>
    </row>
    <row r="633" spans="1:5" ht="14.25" customHeight="1" x14ac:dyDescent="0.35">
      <c r="A633" s="3" t="s">
        <v>43</v>
      </c>
      <c r="B633" s="4" t="s">
        <v>69</v>
      </c>
      <c r="C633" s="4" t="s">
        <v>0</v>
      </c>
      <c r="D633" s="4" t="s">
        <v>3</v>
      </c>
      <c r="E633" s="4" t="s">
        <v>24</v>
      </c>
    </row>
    <row r="634" spans="1:5" ht="14.25" customHeight="1" x14ac:dyDescent="0.35">
      <c r="A634" s="3" t="s">
        <v>43</v>
      </c>
      <c r="B634" s="4" t="s">
        <v>69</v>
      </c>
      <c r="C634" s="4" t="s">
        <v>0</v>
      </c>
      <c r="D634" s="4" t="s">
        <v>3</v>
      </c>
      <c r="E634" s="4" t="s">
        <v>24</v>
      </c>
    </row>
    <row r="635" spans="1:5" ht="14.25" customHeight="1" x14ac:dyDescent="0.35">
      <c r="A635" s="3" t="s">
        <v>43</v>
      </c>
      <c r="B635" s="4" t="s">
        <v>69</v>
      </c>
      <c r="C635" s="4" t="s">
        <v>0</v>
      </c>
      <c r="D635" s="4" t="s">
        <v>3</v>
      </c>
      <c r="E635" s="4" t="s">
        <v>24</v>
      </c>
    </row>
    <row r="636" spans="1:5" ht="14.25" customHeight="1" x14ac:dyDescent="0.35">
      <c r="A636" s="3" t="s">
        <v>43</v>
      </c>
      <c r="B636" s="4" t="s">
        <v>69</v>
      </c>
      <c r="C636" s="4" t="s">
        <v>0</v>
      </c>
      <c r="D636" s="4" t="s">
        <v>3</v>
      </c>
      <c r="E636" s="4" t="s">
        <v>24</v>
      </c>
    </row>
    <row r="637" spans="1:5" ht="14.25" customHeight="1" x14ac:dyDescent="0.35">
      <c r="A637" s="3" t="s">
        <v>43</v>
      </c>
      <c r="B637" s="4" t="s">
        <v>69</v>
      </c>
      <c r="C637" s="4" t="s">
        <v>0</v>
      </c>
      <c r="D637" s="4" t="s">
        <v>3</v>
      </c>
      <c r="E637" s="4" t="s">
        <v>24</v>
      </c>
    </row>
    <row r="638" spans="1:5" ht="14.25" customHeight="1" x14ac:dyDescent="0.35">
      <c r="A638" s="3" t="s">
        <v>43</v>
      </c>
      <c r="B638" s="4" t="s">
        <v>69</v>
      </c>
      <c r="C638" s="4" t="s">
        <v>0</v>
      </c>
      <c r="D638" s="4" t="s">
        <v>3</v>
      </c>
      <c r="E638" s="4" t="s">
        <v>24</v>
      </c>
    </row>
    <row r="639" spans="1:5" ht="14.25" customHeight="1" x14ac:dyDescent="0.35">
      <c r="A639" s="3" t="s">
        <v>43</v>
      </c>
      <c r="B639" s="4" t="s">
        <v>69</v>
      </c>
      <c r="C639" s="4" t="s">
        <v>0</v>
      </c>
      <c r="D639" s="4" t="s">
        <v>3</v>
      </c>
      <c r="E639" s="4" t="s">
        <v>24</v>
      </c>
    </row>
    <row r="640" spans="1:5" ht="14.25" customHeight="1" x14ac:dyDescent="0.35">
      <c r="A640" s="3" t="s">
        <v>43</v>
      </c>
      <c r="B640" s="4" t="s">
        <v>69</v>
      </c>
      <c r="C640" s="4" t="s">
        <v>0</v>
      </c>
      <c r="D640" s="4" t="s">
        <v>3</v>
      </c>
      <c r="E640" s="4" t="s">
        <v>24</v>
      </c>
    </row>
    <row r="641" spans="1:5" ht="14.25" customHeight="1" x14ac:dyDescent="0.35">
      <c r="A641" s="3" t="s">
        <v>43</v>
      </c>
      <c r="B641" s="4" t="s">
        <v>69</v>
      </c>
      <c r="C641" s="4" t="s">
        <v>0</v>
      </c>
      <c r="D641" s="4" t="s">
        <v>3</v>
      </c>
      <c r="E641" s="4" t="s">
        <v>24</v>
      </c>
    </row>
    <row r="642" spans="1:5" ht="14.25" customHeight="1" x14ac:dyDescent="0.35">
      <c r="A642" s="3" t="s">
        <v>43</v>
      </c>
      <c r="B642" s="4" t="s">
        <v>69</v>
      </c>
      <c r="C642" s="4" t="s">
        <v>0</v>
      </c>
      <c r="D642" s="4" t="s">
        <v>3</v>
      </c>
      <c r="E642" s="4" t="s">
        <v>24</v>
      </c>
    </row>
    <row r="643" spans="1:5" ht="14.25" customHeight="1" x14ac:dyDescent="0.35">
      <c r="A643" s="3" t="s">
        <v>43</v>
      </c>
      <c r="B643" s="4" t="s">
        <v>69</v>
      </c>
      <c r="C643" s="4" t="s">
        <v>0</v>
      </c>
      <c r="D643" s="4" t="s">
        <v>4</v>
      </c>
      <c r="E643" s="4" t="s">
        <v>24</v>
      </c>
    </row>
    <row r="644" spans="1:5" ht="14.25" customHeight="1" x14ac:dyDescent="0.35">
      <c r="A644" s="3" t="s">
        <v>43</v>
      </c>
      <c r="B644" s="4" t="s">
        <v>69</v>
      </c>
      <c r="C644" s="4" t="s">
        <v>0</v>
      </c>
      <c r="D644" s="4" t="s">
        <v>4</v>
      </c>
      <c r="E644" s="4" t="s">
        <v>24</v>
      </c>
    </row>
    <row r="645" spans="1:5" ht="14.25" customHeight="1" x14ac:dyDescent="0.35">
      <c r="A645" s="3" t="s">
        <v>43</v>
      </c>
      <c r="B645" s="4" t="s">
        <v>69</v>
      </c>
      <c r="C645" s="4" t="s">
        <v>0</v>
      </c>
      <c r="D645" s="4" t="s">
        <v>3</v>
      </c>
      <c r="E645" s="4" t="s">
        <v>24</v>
      </c>
    </row>
    <row r="646" spans="1:5" ht="14.25" customHeight="1" x14ac:dyDescent="0.35">
      <c r="A646" s="3" t="s">
        <v>43</v>
      </c>
      <c r="B646" s="4" t="s">
        <v>69</v>
      </c>
      <c r="C646" s="4" t="s">
        <v>0</v>
      </c>
      <c r="D646" s="4" t="s">
        <v>3</v>
      </c>
      <c r="E646" s="4" t="s">
        <v>24</v>
      </c>
    </row>
    <row r="647" spans="1:5" ht="14.25" customHeight="1" x14ac:dyDescent="0.35">
      <c r="A647" s="3" t="s">
        <v>43</v>
      </c>
      <c r="B647" s="4" t="s">
        <v>69</v>
      </c>
      <c r="C647" s="4" t="s">
        <v>0</v>
      </c>
      <c r="D647" s="4" t="s">
        <v>3</v>
      </c>
      <c r="E647" s="4" t="s">
        <v>24</v>
      </c>
    </row>
    <row r="648" spans="1:5" ht="14.25" customHeight="1" x14ac:dyDescent="0.35">
      <c r="A648" s="3" t="s">
        <v>43</v>
      </c>
      <c r="B648" s="4" t="s">
        <v>69</v>
      </c>
      <c r="C648" s="4" t="s">
        <v>0</v>
      </c>
      <c r="D648" s="4" t="s">
        <v>3</v>
      </c>
      <c r="E648" s="4" t="s">
        <v>24</v>
      </c>
    </row>
    <row r="649" spans="1:5" ht="14.25" customHeight="1" x14ac:dyDescent="0.35">
      <c r="A649" s="3" t="s">
        <v>43</v>
      </c>
      <c r="B649" s="4" t="s">
        <v>69</v>
      </c>
      <c r="C649" s="4" t="s">
        <v>0</v>
      </c>
      <c r="D649" s="4" t="s">
        <v>3</v>
      </c>
      <c r="E649" s="4" t="s">
        <v>24</v>
      </c>
    </row>
    <row r="650" spans="1:5" ht="14.25" customHeight="1" x14ac:dyDescent="0.35">
      <c r="A650" s="3" t="s">
        <v>43</v>
      </c>
      <c r="B650" s="4" t="s">
        <v>69</v>
      </c>
      <c r="C650" s="4" t="s">
        <v>0</v>
      </c>
      <c r="D650" s="4" t="s">
        <v>3</v>
      </c>
      <c r="E650" s="4" t="s">
        <v>24</v>
      </c>
    </row>
    <row r="651" spans="1:5" ht="14.25" customHeight="1" x14ac:dyDescent="0.35">
      <c r="A651" s="3" t="s">
        <v>43</v>
      </c>
      <c r="B651" s="4" t="s">
        <v>69</v>
      </c>
      <c r="C651" s="4" t="s">
        <v>0</v>
      </c>
      <c r="D651" s="4" t="s">
        <v>3</v>
      </c>
      <c r="E651" s="4" t="s">
        <v>24</v>
      </c>
    </row>
    <row r="652" spans="1:5" ht="14.25" customHeight="1" x14ac:dyDescent="0.35">
      <c r="A652" s="3" t="s">
        <v>43</v>
      </c>
      <c r="B652" s="4" t="s">
        <v>69</v>
      </c>
      <c r="C652" s="4" t="s">
        <v>0</v>
      </c>
      <c r="D652" s="4" t="s">
        <v>3</v>
      </c>
      <c r="E652" s="4" t="s">
        <v>24</v>
      </c>
    </row>
    <row r="653" spans="1:5" ht="14.25" customHeight="1" x14ac:dyDescent="0.35">
      <c r="A653" s="3" t="s">
        <v>43</v>
      </c>
      <c r="B653" s="4" t="s">
        <v>69</v>
      </c>
      <c r="C653" s="4" t="s">
        <v>0</v>
      </c>
      <c r="D653" s="4" t="s">
        <v>3</v>
      </c>
      <c r="E653" s="4" t="s">
        <v>24</v>
      </c>
    </row>
    <row r="654" spans="1:5" ht="14.25" customHeight="1" x14ac:dyDescent="0.35">
      <c r="A654" s="3" t="s">
        <v>43</v>
      </c>
      <c r="B654" s="4" t="s">
        <v>69</v>
      </c>
      <c r="C654" s="4" t="s">
        <v>0</v>
      </c>
      <c r="D654" s="4" t="s">
        <v>3</v>
      </c>
      <c r="E654" s="4" t="s">
        <v>24</v>
      </c>
    </row>
    <row r="655" spans="1:5" ht="14.25" customHeight="1" x14ac:dyDescent="0.35">
      <c r="A655" s="3" t="s">
        <v>43</v>
      </c>
      <c r="B655" s="4" t="s">
        <v>69</v>
      </c>
      <c r="C655" s="4" t="s">
        <v>0</v>
      </c>
      <c r="D655" s="4" t="s">
        <v>3</v>
      </c>
      <c r="E655" s="4" t="s">
        <v>24</v>
      </c>
    </row>
    <row r="656" spans="1:5" ht="14.25" customHeight="1" x14ac:dyDescent="0.35">
      <c r="A656" s="3" t="s">
        <v>43</v>
      </c>
      <c r="B656" s="4" t="s">
        <v>69</v>
      </c>
      <c r="C656" s="4" t="s">
        <v>0</v>
      </c>
      <c r="D656" s="4" t="s">
        <v>3</v>
      </c>
      <c r="E656" s="4" t="s">
        <v>24</v>
      </c>
    </row>
    <row r="657" spans="1:5" ht="14.25" customHeight="1" x14ac:dyDescent="0.35">
      <c r="A657" s="3" t="s">
        <v>43</v>
      </c>
      <c r="B657" s="4" t="s">
        <v>69</v>
      </c>
      <c r="C657" s="4" t="s">
        <v>0</v>
      </c>
      <c r="D657" s="4" t="s">
        <v>3</v>
      </c>
      <c r="E657" s="4" t="s">
        <v>24</v>
      </c>
    </row>
    <row r="658" spans="1:5" ht="14.25" customHeight="1" x14ac:dyDescent="0.35">
      <c r="A658" s="3" t="s">
        <v>43</v>
      </c>
      <c r="B658" s="4" t="s">
        <v>69</v>
      </c>
      <c r="C658" s="4" t="s">
        <v>0</v>
      </c>
      <c r="D658" s="4" t="s">
        <v>3</v>
      </c>
      <c r="E658" s="4" t="s">
        <v>24</v>
      </c>
    </row>
    <row r="659" spans="1:5" ht="14.25" customHeight="1" x14ac:dyDescent="0.35">
      <c r="A659" s="3" t="s">
        <v>43</v>
      </c>
      <c r="B659" s="4" t="s">
        <v>69</v>
      </c>
      <c r="C659" s="4" t="s">
        <v>0</v>
      </c>
      <c r="D659" s="4" t="s">
        <v>3</v>
      </c>
      <c r="E659" s="4" t="s">
        <v>24</v>
      </c>
    </row>
    <row r="660" spans="1:5" ht="14.25" customHeight="1" x14ac:dyDescent="0.35">
      <c r="A660" s="3" t="s">
        <v>43</v>
      </c>
      <c r="B660" s="4" t="s">
        <v>69</v>
      </c>
      <c r="C660" s="4" t="s">
        <v>0</v>
      </c>
      <c r="D660" s="4" t="s">
        <v>3</v>
      </c>
      <c r="E660" s="4" t="s">
        <v>24</v>
      </c>
    </row>
    <row r="661" spans="1:5" ht="14.25" customHeight="1" x14ac:dyDescent="0.35">
      <c r="A661" s="3" t="s">
        <v>43</v>
      </c>
      <c r="B661" s="4" t="s">
        <v>69</v>
      </c>
      <c r="C661" s="4" t="s">
        <v>0</v>
      </c>
      <c r="D661" s="4" t="s">
        <v>3</v>
      </c>
      <c r="E661" s="4" t="s">
        <v>24</v>
      </c>
    </row>
    <row r="662" spans="1:5" ht="14.25" customHeight="1" x14ac:dyDescent="0.35">
      <c r="A662" s="3" t="s">
        <v>43</v>
      </c>
      <c r="B662" s="4" t="s">
        <v>69</v>
      </c>
      <c r="C662" s="4" t="s">
        <v>0</v>
      </c>
      <c r="D662" s="4" t="s">
        <v>3</v>
      </c>
      <c r="E662" s="4" t="s">
        <v>24</v>
      </c>
    </row>
    <row r="663" spans="1:5" ht="14.25" customHeight="1" x14ac:dyDescent="0.35">
      <c r="A663" s="3" t="s">
        <v>43</v>
      </c>
      <c r="B663" s="4" t="s">
        <v>69</v>
      </c>
      <c r="C663" s="4" t="s">
        <v>0</v>
      </c>
      <c r="D663" s="4" t="s">
        <v>3</v>
      </c>
      <c r="E663" s="4" t="s">
        <v>24</v>
      </c>
    </row>
    <row r="664" spans="1:5" ht="14.25" customHeight="1" x14ac:dyDescent="0.35">
      <c r="A664" s="3" t="s">
        <v>43</v>
      </c>
      <c r="B664" s="4" t="s">
        <v>69</v>
      </c>
      <c r="C664" s="4" t="s">
        <v>0</v>
      </c>
      <c r="D664" s="4" t="s">
        <v>3</v>
      </c>
      <c r="E664" s="4" t="s">
        <v>24</v>
      </c>
    </row>
    <row r="665" spans="1:5" ht="14.25" customHeight="1" x14ac:dyDescent="0.35">
      <c r="A665" s="3" t="s">
        <v>43</v>
      </c>
      <c r="B665" s="4" t="s">
        <v>69</v>
      </c>
      <c r="C665" s="4" t="s">
        <v>0</v>
      </c>
      <c r="D665" s="4" t="s">
        <v>3</v>
      </c>
      <c r="E665" s="4" t="s">
        <v>24</v>
      </c>
    </row>
    <row r="666" spans="1:5" ht="14.25" customHeight="1" x14ac:dyDescent="0.35">
      <c r="A666" s="3" t="s">
        <v>43</v>
      </c>
      <c r="B666" s="4" t="s">
        <v>69</v>
      </c>
      <c r="C666" s="4" t="s">
        <v>0</v>
      </c>
      <c r="D666" s="4" t="s">
        <v>3</v>
      </c>
      <c r="E666" s="4" t="s">
        <v>24</v>
      </c>
    </row>
    <row r="667" spans="1:5" ht="14.25" customHeight="1" x14ac:dyDescent="0.35">
      <c r="A667" s="3" t="s">
        <v>43</v>
      </c>
      <c r="B667" s="4" t="s">
        <v>69</v>
      </c>
      <c r="C667" s="4" t="s">
        <v>0</v>
      </c>
      <c r="D667" s="4" t="s">
        <v>3</v>
      </c>
      <c r="E667" s="4" t="s">
        <v>24</v>
      </c>
    </row>
    <row r="668" spans="1:5" ht="14.25" customHeight="1" x14ac:dyDescent="0.35">
      <c r="A668" s="3" t="s">
        <v>43</v>
      </c>
      <c r="B668" s="4" t="s">
        <v>69</v>
      </c>
      <c r="C668" s="4" t="s">
        <v>0</v>
      </c>
      <c r="D668" s="4" t="s">
        <v>3</v>
      </c>
      <c r="E668" s="4" t="s">
        <v>24</v>
      </c>
    </row>
    <row r="669" spans="1:5" ht="14.25" customHeight="1" x14ac:dyDescent="0.35">
      <c r="A669" s="3" t="s">
        <v>43</v>
      </c>
      <c r="B669" s="4" t="s">
        <v>69</v>
      </c>
      <c r="C669" s="4" t="s">
        <v>0</v>
      </c>
      <c r="D669" s="4" t="s">
        <v>3</v>
      </c>
      <c r="E669" s="4" t="s">
        <v>24</v>
      </c>
    </row>
    <row r="670" spans="1:5" ht="14.25" customHeight="1" x14ac:dyDescent="0.35">
      <c r="A670" s="3" t="s">
        <v>43</v>
      </c>
      <c r="B670" s="4" t="s">
        <v>69</v>
      </c>
      <c r="C670" s="4" t="s">
        <v>0</v>
      </c>
      <c r="D670" s="4" t="s">
        <v>3</v>
      </c>
      <c r="E670" s="4" t="s">
        <v>24</v>
      </c>
    </row>
    <row r="671" spans="1:5" ht="14.25" customHeight="1" x14ac:dyDescent="0.35">
      <c r="A671" s="3" t="s">
        <v>43</v>
      </c>
      <c r="B671" s="4" t="s">
        <v>69</v>
      </c>
      <c r="C671" s="4" t="s">
        <v>0</v>
      </c>
      <c r="D671" s="4" t="s">
        <v>3</v>
      </c>
      <c r="E671" s="4" t="s">
        <v>24</v>
      </c>
    </row>
    <row r="672" spans="1:5" ht="14.25" customHeight="1" x14ac:dyDescent="0.35">
      <c r="A672" s="3" t="s">
        <v>43</v>
      </c>
      <c r="B672" s="4" t="s">
        <v>69</v>
      </c>
      <c r="C672" s="4" t="s">
        <v>0</v>
      </c>
      <c r="D672" s="4" t="s">
        <v>3</v>
      </c>
      <c r="E672" s="4" t="s">
        <v>24</v>
      </c>
    </row>
    <row r="673" spans="1:5" ht="14.25" customHeight="1" x14ac:dyDescent="0.35">
      <c r="A673" s="3" t="s">
        <v>43</v>
      </c>
      <c r="B673" s="4" t="s">
        <v>69</v>
      </c>
      <c r="C673" s="4" t="s">
        <v>0</v>
      </c>
      <c r="D673" s="4" t="s">
        <v>3</v>
      </c>
      <c r="E673" s="4" t="s">
        <v>24</v>
      </c>
    </row>
    <row r="674" spans="1:5" ht="14.25" customHeight="1" x14ac:dyDescent="0.35">
      <c r="A674" s="3" t="s">
        <v>43</v>
      </c>
      <c r="B674" s="4" t="s">
        <v>69</v>
      </c>
      <c r="C674" s="4" t="s">
        <v>0</v>
      </c>
      <c r="D674" s="4" t="s">
        <v>3</v>
      </c>
      <c r="E674" s="4" t="s">
        <v>24</v>
      </c>
    </row>
    <row r="675" spans="1:5" ht="14.25" customHeight="1" x14ac:dyDescent="0.35">
      <c r="A675" s="3" t="s">
        <v>43</v>
      </c>
      <c r="B675" s="4" t="s">
        <v>69</v>
      </c>
      <c r="C675" s="4" t="s">
        <v>0</v>
      </c>
      <c r="D675" s="4" t="s">
        <v>3</v>
      </c>
      <c r="E675" s="4" t="s">
        <v>24</v>
      </c>
    </row>
    <row r="676" spans="1:5" ht="14.25" customHeight="1" x14ac:dyDescent="0.35">
      <c r="A676" s="3" t="s">
        <v>43</v>
      </c>
      <c r="B676" s="4" t="s">
        <v>69</v>
      </c>
      <c r="C676" s="4" t="s">
        <v>0</v>
      </c>
      <c r="D676" s="4" t="s">
        <v>3</v>
      </c>
      <c r="E676" s="4" t="s">
        <v>24</v>
      </c>
    </row>
    <row r="677" spans="1:5" ht="14.25" customHeight="1" x14ac:dyDescent="0.35">
      <c r="A677" s="3" t="s">
        <v>43</v>
      </c>
      <c r="B677" s="4" t="s">
        <v>69</v>
      </c>
      <c r="C677" s="4" t="s">
        <v>0</v>
      </c>
      <c r="D677" s="4" t="s">
        <v>3</v>
      </c>
      <c r="E677" s="4" t="s">
        <v>24</v>
      </c>
    </row>
    <row r="678" spans="1:5" ht="14.25" customHeight="1" x14ac:dyDescent="0.35">
      <c r="A678" s="3" t="s">
        <v>43</v>
      </c>
      <c r="B678" s="4" t="s">
        <v>69</v>
      </c>
      <c r="C678" s="4" t="s">
        <v>0</v>
      </c>
      <c r="D678" s="4" t="s">
        <v>3</v>
      </c>
      <c r="E678" s="4" t="s">
        <v>24</v>
      </c>
    </row>
    <row r="679" spans="1:5" ht="14.25" customHeight="1" x14ac:dyDescent="0.35">
      <c r="A679" s="3" t="s">
        <v>43</v>
      </c>
      <c r="B679" s="4" t="s">
        <v>69</v>
      </c>
      <c r="C679" s="4" t="s">
        <v>0</v>
      </c>
      <c r="D679" s="4" t="s">
        <v>3</v>
      </c>
      <c r="E679" s="4" t="s">
        <v>24</v>
      </c>
    </row>
    <row r="680" spans="1:5" ht="14.25" customHeight="1" x14ac:dyDescent="0.35">
      <c r="A680" s="3" t="s">
        <v>43</v>
      </c>
      <c r="B680" s="4" t="s">
        <v>69</v>
      </c>
      <c r="C680" s="4" t="s">
        <v>0</v>
      </c>
      <c r="D680" s="4" t="s">
        <v>3</v>
      </c>
      <c r="E680" s="4" t="s">
        <v>24</v>
      </c>
    </row>
    <row r="681" spans="1:5" ht="14.25" customHeight="1" x14ac:dyDescent="0.35">
      <c r="A681" s="3" t="s">
        <v>43</v>
      </c>
      <c r="B681" s="4" t="s">
        <v>69</v>
      </c>
      <c r="C681" s="4" t="s">
        <v>0</v>
      </c>
      <c r="D681" s="4" t="s">
        <v>3</v>
      </c>
      <c r="E681" s="4" t="s">
        <v>24</v>
      </c>
    </row>
    <row r="682" spans="1:5" ht="14.25" customHeight="1" x14ac:dyDescent="0.35">
      <c r="A682" s="3" t="s">
        <v>43</v>
      </c>
      <c r="B682" s="4" t="s">
        <v>69</v>
      </c>
      <c r="C682" s="4" t="s">
        <v>0</v>
      </c>
      <c r="D682" s="4" t="s">
        <v>3</v>
      </c>
      <c r="E682" s="4" t="s">
        <v>24</v>
      </c>
    </row>
    <row r="683" spans="1:5" ht="14.25" customHeight="1" x14ac:dyDescent="0.35">
      <c r="A683" s="3" t="s">
        <v>43</v>
      </c>
      <c r="B683" s="4" t="s">
        <v>69</v>
      </c>
      <c r="C683" s="4" t="s">
        <v>0</v>
      </c>
      <c r="D683" s="4" t="s">
        <v>3</v>
      </c>
      <c r="E683" s="4" t="s">
        <v>24</v>
      </c>
    </row>
    <row r="684" spans="1:5" ht="14.25" customHeight="1" x14ac:dyDescent="0.35">
      <c r="A684" s="3" t="s">
        <v>43</v>
      </c>
      <c r="B684" s="4" t="s">
        <v>69</v>
      </c>
      <c r="C684" s="4" t="s">
        <v>0</v>
      </c>
      <c r="D684" s="4" t="s">
        <v>3</v>
      </c>
      <c r="E684" s="4" t="s">
        <v>24</v>
      </c>
    </row>
    <row r="685" spans="1:5" ht="14.25" customHeight="1" x14ac:dyDescent="0.35">
      <c r="A685" s="3" t="s">
        <v>43</v>
      </c>
      <c r="B685" s="4" t="s">
        <v>69</v>
      </c>
      <c r="C685" s="4" t="s">
        <v>0</v>
      </c>
      <c r="D685" s="4" t="s">
        <v>3</v>
      </c>
      <c r="E685" s="4" t="s">
        <v>24</v>
      </c>
    </row>
    <row r="686" spans="1:5" ht="14.25" customHeight="1" x14ac:dyDescent="0.35">
      <c r="A686" s="3" t="s">
        <v>43</v>
      </c>
      <c r="B686" s="4" t="s">
        <v>69</v>
      </c>
      <c r="C686" s="4" t="s">
        <v>0</v>
      </c>
      <c r="D686" s="4" t="s">
        <v>3</v>
      </c>
      <c r="E686" s="4" t="s">
        <v>24</v>
      </c>
    </row>
    <row r="687" spans="1:5" ht="14.25" customHeight="1" x14ac:dyDescent="0.35">
      <c r="A687" s="3" t="s">
        <v>43</v>
      </c>
      <c r="B687" s="4" t="s">
        <v>69</v>
      </c>
      <c r="C687" s="4" t="s">
        <v>0</v>
      </c>
      <c r="D687" s="4" t="s">
        <v>3</v>
      </c>
      <c r="E687" s="4" t="s">
        <v>24</v>
      </c>
    </row>
    <row r="688" spans="1:5" ht="14.25" customHeight="1" x14ac:dyDescent="0.35">
      <c r="A688" s="3" t="s">
        <v>43</v>
      </c>
      <c r="B688" s="4" t="s">
        <v>69</v>
      </c>
      <c r="C688" s="4" t="s">
        <v>0</v>
      </c>
      <c r="D688" s="4" t="s">
        <v>3</v>
      </c>
      <c r="E688" s="4" t="s">
        <v>24</v>
      </c>
    </row>
    <row r="689" spans="1:5" ht="14.25" customHeight="1" x14ac:dyDescent="0.35">
      <c r="A689" s="3" t="s">
        <v>43</v>
      </c>
      <c r="B689" s="4" t="s">
        <v>69</v>
      </c>
      <c r="C689" s="4" t="s">
        <v>0</v>
      </c>
      <c r="D689" s="4" t="s">
        <v>3</v>
      </c>
      <c r="E689" s="4" t="s">
        <v>24</v>
      </c>
    </row>
    <row r="690" spans="1:5" ht="14.25" customHeight="1" x14ac:dyDescent="0.35">
      <c r="A690" s="3" t="s">
        <v>43</v>
      </c>
      <c r="B690" s="4" t="s">
        <v>69</v>
      </c>
      <c r="C690" s="4" t="s">
        <v>0</v>
      </c>
      <c r="D690" s="4" t="s">
        <v>3</v>
      </c>
      <c r="E690" s="4" t="s">
        <v>24</v>
      </c>
    </row>
    <row r="691" spans="1:5" ht="14.25" customHeight="1" x14ac:dyDescent="0.35">
      <c r="A691" s="3" t="s">
        <v>43</v>
      </c>
      <c r="B691" s="4" t="s">
        <v>69</v>
      </c>
      <c r="C691" s="4" t="s">
        <v>0</v>
      </c>
      <c r="D691" s="4" t="s">
        <v>3</v>
      </c>
      <c r="E691" s="4" t="s">
        <v>24</v>
      </c>
    </row>
    <row r="692" spans="1:5" ht="14.25" customHeight="1" x14ac:dyDescent="0.35">
      <c r="A692" s="3" t="s">
        <v>43</v>
      </c>
      <c r="B692" s="4" t="s">
        <v>69</v>
      </c>
      <c r="C692" s="4" t="s">
        <v>0</v>
      </c>
      <c r="D692" s="4" t="s">
        <v>3</v>
      </c>
      <c r="E692" s="4" t="s">
        <v>24</v>
      </c>
    </row>
    <row r="693" spans="1:5" ht="14.25" customHeight="1" x14ac:dyDescent="0.35">
      <c r="A693" s="3" t="s">
        <v>43</v>
      </c>
      <c r="B693" s="4" t="s">
        <v>69</v>
      </c>
      <c r="C693" s="4" t="s">
        <v>0</v>
      </c>
      <c r="D693" s="4" t="s">
        <v>3</v>
      </c>
      <c r="E693" s="4" t="s">
        <v>24</v>
      </c>
    </row>
    <row r="694" spans="1:5" ht="14.25" customHeight="1" x14ac:dyDescent="0.35">
      <c r="A694" s="3" t="s">
        <v>43</v>
      </c>
      <c r="B694" s="4" t="s">
        <v>69</v>
      </c>
      <c r="C694" s="4" t="s">
        <v>0</v>
      </c>
      <c r="D694" s="4" t="s">
        <v>3</v>
      </c>
      <c r="E694" s="4" t="s">
        <v>24</v>
      </c>
    </row>
    <row r="695" spans="1:5" ht="14.25" customHeight="1" x14ac:dyDescent="0.35">
      <c r="A695" s="3" t="s">
        <v>43</v>
      </c>
      <c r="B695" s="4" t="s">
        <v>69</v>
      </c>
      <c r="C695" s="4" t="s">
        <v>0</v>
      </c>
      <c r="D695" s="4" t="s">
        <v>3</v>
      </c>
      <c r="E695" s="4" t="s">
        <v>24</v>
      </c>
    </row>
    <row r="696" spans="1:5" ht="14.25" customHeight="1" x14ac:dyDescent="0.35">
      <c r="A696" s="3" t="s">
        <v>43</v>
      </c>
      <c r="B696" s="4" t="s">
        <v>69</v>
      </c>
      <c r="C696" s="4" t="s">
        <v>0</v>
      </c>
      <c r="D696" s="4" t="s">
        <v>3</v>
      </c>
      <c r="E696" s="4" t="s">
        <v>24</v>
      </c>
    </row>
    <row r="697" spans="1:5" ht="14.25" customHeight="1" x14ac:dyDescent="0.35">
      <c r="A697" s="3" t="s">
        <v>43</v>
      </c>
      <c r="B697" s="4" t="s">
        <v>69</v>
      </c>
      <c r="C697" s="4" t="s">
        <v>0</v>
      </c>
      <c r="D697" s="4" t="s">
        <v>3</v>
      </c>
      <c r="E697" s="4" t="s">
        <v>24</v>
      </c>
    </row>
    <row r="698" spans="1:5" ht="14.25" customHeight="1" x14ac:dyDescent="0.35">
      <c r="A698" s="3" t="s">
        <v>43</v>
      </c>
      <c r="B698" s="4" t="s">
        <v>69</v>
      </c>
      <c r="C698" s="4" t="s">
        <v>0</v>
      </c>
      <c r="D698" s="4" t="s">
        <v>3</v>
      </c>
      <c r="E698" s="4" t="s">
        <v>24</v>
      </c>
    </row>
    <row r="699" spans="1:5" ht="14.25" customHeight="1" x14ac:dyDescent="0.35">
      <c r="A699" s="3" t="s">
        <v>43</v>
      </c>
      <c r="B699" s="4" t="s">
        <v>69</v>
      </c>
      <c r="C699" s="4" t="s">
        <v>0</v>
      </c>
      <c r="D699" s="4" t="s">
        <v>3</v>
      </c>
      <c r="E699" s="4" t="s">
        <v>24</v>
      </c>
    </row>
    <row r="700" spans="1:5" ht="14.25" customHeight="1" x14ac:dyDescent="0.35">
      <c r="A700" s="3" t="s">
        <v>43</v>
      </c>
      <c r="B700" s="4" t="s">
        <v>69</v>
      </c>
      <c r="C700" s="4" t="s">
        <v>0</v>
      </c>
      <c r="D700" s="4" t="s">
        <v>3</v>
      </c>
      <c r="E700" s="4" t="s">
        <v>24</v>
      </c>
    </row>
    <row r="701" spans="1:5" ht="14.25" customHeight="1" x14ac:dyDescent="0.35">
      <c r="A701" s="3" t="s">
        <v>43</v>
      </c>
      <c r="B701" s="4" t="s">
        <v>69</v>
      </c>
      <c r="C701" s="4" t="s">
        <v>0</v>
      </c>
      <c r="D701" s="4" t="s">
        <v>3</v>
      </c>
      <c r="E701" s="4" t="s">
        <v>24</v>
      </c>
    </row>
    <row r="702" spans="1:5" ht="14.25" customHeight="1" x14ac:dyDescent="0.35">
      <c r="A702" s="3" t="s">
        <v>43</v>
      </c>
      <c r="B702" s="4" t="s">
        <v>69</v>
      </c>
      <c r="C702" s="4" t="s">
        <v>0</v>
      </c>
      <c r="D702" s="4" t="s">
        <v>3</v>
      </c>
      <c r="E702" s="4" t="s">
        <v>24</v>
      </c>
    </row>
    <row r="703" spans="1:5" ht="14.25" customHeight="1" x14ac:dyDescent="0.35">
      <c r="A703" s="3" t="s">
        <v>43</v>
      </c>
      <c r="B703" s="4" t="s">
        <v>69</v>
      </c>
      <c r="C703" s="4" t="s">
        <v>0</v>
      </c>
      <c r="D703" s="4" t="s">
        <v>3</v>
      </c>
      <c r="E703" s="4" t="s">
        <v>24</v>
      </c>
    </row>
    <row r="704" spans="1:5" ht="14.25" customHeight="1" x14ac:dyDescent="0.35">
      <c r="A704" s="3" t="s">
        <v>43</v>
      </c>
      <c r="B704" s="4" t="s">
        <v>69</v>
      </c>
      <c r="C704" s="4" t="s">
        <v>0</v>
      </c>
      <c r="D704" s="4" t="s">
        <v>3</v>
      </c>
      <c r="E704" s="4" t="s">
        <v>24</v>
      </c>
    </row>
    <row r="705" spans="1:5" ht="14.25" customHeight="1" x14ac:dyDescent="0.35">
      <c r="A705" s="3" t="s">
        <v>43</v>
      </c>
      <c r="B705" s="4" t="s">
        <v>69</v>
      </c>
      <c r="C705" s="4" t="s">
        <v>0</v>
      </c>
      <c r="D705" s="4" t="s">
        <v>3</v>
      </c>
      <c r="E705" s="4" t="s">
        <v>24</v>
      </c>
    </row>
    <row r="706" spans="1:5" ht="14.25" customHeight="1" x14ac:dyDescent="0.35">
      <c r="A706" s="3" t="s">
        <v>43</v>
      </c>
      <c r="B706" s="4" t="s">
        <v>69</v>
      </c>
      <c r="C706" s="4" t="s">
        <v>0</v>
      </c>
      <c r="D706" s="4" t="s">
        <v>3</v>
      </c>
      <c r="E706" s="4" t="s">
        <v>24</v>
      </c>
    </row>
    <row r="707" spans="1:5" ht="14.25" customHeight="1" x14ac:dyDescent="0.35">
      <c r="A707" s="3" t="s">
        <v>43</v>
      </c>
      <c r="B707" s="4" t="s">
        <v>69</v>
      </c>
      <c r="C707" s="4" t="s">
        <v>0</v>
      </c>
      <c r="D707" s="4" t="s">
        <v>3</v>
      </c>
      <c r="E707" s="4" t="s">
        <v>24</v>
      </c>
    </row>
    <row r="708" spans="1:5" ht="14.25" customHeight="1" x14ac:dyDescent="0.35">
      <c r="A708" s="3" t="s">
        <v>43</v>
      </c>
      <c r="B708" s="4" t="s">
        <v>69</v>
      </c>
      <c r="C708" s="4" t="s">
        <v>0</v>
      </c>
      <c r="D708" s="4" t="s">
        <v>3</v>
      </c>
      <c r="E708" s="4" t="s">
        <v>24</v>
      </c>
    </row>
    <row r="709" spans="1:5" ht="14.25" customHeight="1" x14ac:dyDescent="0.35">
      <c r="A709" s="3" t="s">
        <v>43</v>
      </c>
      <c r="B709" s="4" t="s">
        <v>69</v>
      </c>
      <c r="C709" s="4" t="s">
        <v>0</v>
      </c>
      <c r="D709" s="4" t="s">
        <v>3</v>
      </c>
      <c r="E709" s="4" t="s">
        <v>24</v>
      </c>
    </row>
    <row r="710" spans="1:5" ht="14.25" customHeight="1" x14ac:dyDescent="0.35">
      <c r="A710" s="3" t="s">
        <v>43</v>
      </c>
      <c r="B710" s="4" t="s">
        <v>69</v>
      </c>
      <c r="C710" s="4" t="s">
        <v>0</v>
      </c>
      <c r="D710" s="4" t="s">
        <v>3</v>
      </c>
      <c r="E710" s="4" t="s">
        <v>24</v>
      </c>
    </row>
    <row r="711" spans="1:5" ht="14.25" customHeight="1" x14ac:dyDescent="0.35">
      <c r="A711" s="3" t="s">
        <v>43</v>
      </c>
      <c r="B711" s="4" t="s">
        <v>69</v>
      </c>
      <c r="C711" s="4" t="s">
        <v>0</v>
      </c>
      <c r="D711" s="4" t="s">
        <v>3</v>
      </c>
      <c r="E711" s="4" t="s">
        <v>24</v>
      </c>
    </row>
    <row r="712" spans="1:5" ht="14.25" customHeight="1" x14ac:dyDescent="0.35">
      <c r="A712" s="3" t="s">
        <v>43</v>
      </c>
      <c r="B712" s="4" t="s">
        <v>69</v>
      </c>
      <c r="C712" s="4" t="s">
        <v>0</v>
      </c>
      <c r="D712" s="4" t="s">
        <v>3</v>
      </c>
      <c r="E712" s="4" t="s">
        <v>24</v>
      </c>
    </row>
    <row r="713" spans="1:5" ht="14.25" customHeight="1" x14ac:dyDescent="0.35">
      <c r="A713" s="3" t="s">
        <v>43</v>
      </c>
      <c r="B713" s="4" t="s">
        <v>69</v>
      </c>
      <c r="C713" s="4" t="s">
        <v>0</v>
      </c>
      <c r="D713" s="4" t="s">
        <v>3</v>
      </c>
      <c r="E713" s="4" t="s">
        <v>24</v>
      </c>
    </row>
    <row r="714" spans="1:5" ht="14.25" customHeight="1" x14ac:dyDescent="0.35">
      <c r="A714" s="3" t="s">
        <v>43</v>
      </c>
      <c r="B714" s="4" t="s">
        <v>69</v>
      </c>
      <c r="C714" s="4" t="s">
        <v>0</v>
      </c>
      <c r="D714" s="4" t="s">
        <v>3</v>
      </c>
      <c r="E714" s="4" t="s">
        <v>24</v>
      </c>
    </row>
    <row r="715" spans="1:5" ht="14.25" customHeight="1" x14ac:dyDescent="0.35">
      <c r="A715" s="3" t="s">
        <v>43</v>
      </c>
      <c r="B715" s="4" t="s">
        <v>69</v>
      </c>
      <c r="C715" s="4" t="s">
        <v>0</v>
      </c>
      <c r="D715" s="4" t="s">
        <v>3</v>
      </c>
      <c r="E715" s="4" t="s">
        <v>24</v>
      </c>
    </row>
    <row r="716" spans="1:5" ht="14.25" customHeight="1" x14ac:dyDescent="0.35">
      <c r="A716" s="3" t="s">
        <v>43</v>
      </c>
      <c r="B716" s="4" t="s">
        <v>69</v>
      </c>
      <c r="C716" s="4" t="s">
        <v>0</v>
      </c>
      <c r="D716" s="4" t="s">
        <v>3</v>
      </c>
      <c r="E716" s="4" t="s">
        <v>24</v>
      </c>
    </row>
    <row r="717" spans="1:5" ht="14.25" customHeight="1" x14ac:dyDescent="0.35">
      <c r="A717" s="3" t="s">
        <v>43</v>
      </c>
      <c r="B717" s="4" t="s">
        <v>69</v>
      </c>
      <c r="C717" s="4" t="s">
        <v>0</v>
      </c>
      <c r="D717" s="4" t="s">
        <v>3</v>
      </c>
      <c r="E717" s="4" t="s">
        <v>24</v>
      </c>
    </row>
    <row r="718" spans="1:5" ht="14.25" customHeight="1" x14ac:dyDescent="0.35">
      <c r="A718" s="3" t="s">
        <v>43</v>
      </c>
      <c r="B718" s="4" t="s">
        <v>69</v>
      </c>
      <c r="C718" s="4" t="s">
        <v>0</v>
      </c>
      <c r="D718" s="4" t="s">
        <v>3</v>
      </c>
      <c r="E718" s="4" t="s">
        <v>24</v>
      </c>
    </row>
    <row r="719" spans="1:5" ht="14.25" customHeight="1" x14ac:dyDescent="0.35">
      <c r="A719" s="3" t="s">
        <v>43</v>
      </c>
      <c r="B719" s="4" t="s">
        <v>69</v>
      </c>
      <c r="C719" s="4" t="s">
        <v>0</v>
      </c>
      <c r="D719" s="4" t="s">
        <v>3</v>
      </c>
      <c r="E719" s="4" t="s">
        <v>24</v>
      </c>
    </row>
    <row r="720" spans="1:5" ht="14.25" customHeight="1" x14ac:dyDescent="0.35">
      <c r="A720" s="3" t="s">
        <v>43</v>
      </c>
      <c r="B720" s="4" t="s">
        <v>69</v>
      </c>
      <c r="C720" s="4" t="s">
        <v>0</v>
      </c>
      <c r="D720" s="4" t="s">
        <v>3</v>
      </c>
      <c r="E720" s="4" t="s">
        <v>24</v>
      </c>
    </row>
    <row r="721" spans="1:5" ht="14.25" customHeight="1" x14ac:dyDescent="0.35">
      <c r="A721" s="3" t="s">
        <v>43</v>
      </c>
      <c r="B721" s="4" t="s">
        <v>69</v>
      </c>
      <c r="C721" s="4" t="s">
        <v>0</v>
      </c>
      <c r="D721" s="4" t="s">
        <v>3</v>
      </c>
      <c r="E721" s="4" t="s">
        <v>24</v>
      </c>
    </row>
    <row r="722" spans="1:5" ht="14.25" customHeight="1" x14ac:dyDescent="0.35">
      <c r="A722" s="3" t="s">
        <v>43</v>
      </c>
      <c r="B722" s="4" t="s">
        <v>69</v>
      </c>
      <c r="C722" s="4" t="s">
        <v>0</v>
      </c>
      <c r="D722" s="4" t="s">
        <v>3</v>
      </c>
      <c r="E722" s="4" t="s">
        <v>24</v>
      </c>
    </row>
    <row r="723" spans="1:5" ht="14.25" customHeight="1" x14ac:dyDescent="0.35">
      <c r="A723" s="3" t="s">
        <v>43</v>
      </c>
      <c r="B723" s="4" t="s">
        <v>69</v>
      </c>
      <c r="C723" s="4" t="s">
        <v>0</v>
      </c>
      <c r="D723" s="4" t="s">
        <v>3</v>
      </c>
      <c r="E723" s="4" t="s">
        <v>24</v>
      </c>
    </row>
    <row r="724" spans="1:5" ht="14.25" customHeight="1" x14ac:dyDescent="0.35">
      <c r="A724" s="3" t="s">
        <v>43</v>
      </c>
      <c r="B724" s="4" t="s">
        <v>69</v>
      </c>
      <c r="C724" s="4" t="s">
        <v>0</v>
      </c>
      <c r="D724" s="4" t="s">
        <v>3</v>
      </c>
      <c r="E724" s="4" t="s">
        <v>24</v>
      </c>
    </row>
    <row r="725" spans="1:5" ht="14.25" customHeight="1" x14ac:dyDescent="0.35">
      <c r="A725" s="3" t="s">
        <v>43</v>
      </c>
      <c r="B725" s="4" t="s">
        <v>69</v>
      </c>
      <c r="C725" s="4" t="s">
        <v>0</v>
      </c>
      <c r="D725" s="4" t="s">
        <v>3</v>
      </c>
      <c r="E725" s="4" t="s">
        <v>24</v>
      </c>
    </row>
    <row r="726" spans="1:5" ht="14.25" customHeight="1" x14ac:dyDescent="0.35">
      <c r="A726" s="3" t="s">
        <v>43</v>
      </c>
      <c r="B726" s="4" t="s">
        <v>69</v>
      </c>
      <c r="C726" s="4" t="s">
        <v>0</v>
      </c>
      <c r="D726" s="4" t="s">
        <v>3</v>
      </c>
      <c r="E726" s="4" t="s">
        <v>24</v>
      </c>
    </row>
    <row r="727" spans="1:5" ht="14.25" customHeight="1" x14ac:dyDescent="0.35">
      <c r="A727" s="3" t="s">
        <v>43</v>
      </c>
      <c r="B727" s="4" t="s">
        <v>69</v>
      </c>
      <c r="C727" s="4" t="s">
        <v>0</v>
      </c>
      <c r="D727" s="4" t="s">
        <v>3</v>
      </c>
      <c r="E727" s="4" t="s">
        <v>24</v>
      </c>
    </row>
    <row r="728" spans="1:5" ht="14.25" customHeight="1" x14ac:dyDescent="0.35">
      <c r="A728" s="3" t="s">
        <v>43</v>
      </c>
      <c r="B728" s="4" t="s">
        <v>69</v>
      </c>
      <c r="C728" s="4" t="s">
        <v>0</v>
      </c>
      <c r="D728" s="4" t="s">
        <v>3</v>
      </c>
      <c r="E728" s="4" t="s">
        <v>24</v>
      </c>
    </row>
    <row r="729" spans="1:5" ht="14.25" customHeight="1" x14ac:dyDescent="0.35">
      <c r="A729" s="3" t="s">
        <v>43</v>
      </c>
      <c r="B729" s="4" t="s">
        <v>69</v>
      </c>
      <c r="C729" s="4" t="s">
        <v>0</v>
      </c>
      <c r="D729" s="4" t="s">
        <v>3</v>
      </c>
      <c r="E729" s="4" t="s">
        <v>24</v>
      </c>
    </row>
    <row r="730" spans="1:5" ht="14.25" customHeight="1" x14ac:dyDescent="0.35">
      <c r="A730" s="3" t="s">
        <v>43</v>
      </c>
      <c r="B730" s="4" t="s">
        <v>69</v>
      </c>
      <c r="C730" s="4" t="s">
        <v>0</v>
      </c>
      <c r="D730" s="4" t="s">
        <v>3</v>
      </c>
      <c r="E730" s="4" t="s">
        <v>24</v>
      </c>
    </row>
    <row r="731" spans="1:5" ht="14.25" customHeight="1" x14ac:dyDescent="0.35">
      <c r="A731" s="3" t="s">
        <v>43</v>
      </c>
      <c r="B731" s="4" t="s">
        <v>69</v>
      </c>
      <c r="C731" s="4" t="s">
        <v>0</v>
      </c>
      <c r="D731" s="4" t="s">
        <v>3</v>
      </c>
      <c r="E731" s="4" t="s">
        <v>24</v>
      </c>
    </row>
    <row r="732" spans="1:5" ht="14.25" customHeight="1" x14ac:dyDescent="0.35">
      <c r="A732" s="3" t="s">
        <v>43</v>
      </c>
      <c r="B732" s="4" t="s">
        <v>69</v>
      </c>
      <c r="C732" s="4" t="s">
        <v>0</v>
      </c>
      <c r="D732" s="4" t="s">
        <v>3</v>
      </c>
      <c r="E732" s="4" t="s">
        <v>24</v>
      </c>
    </row>
    <row r="733" spans="1:5" ht="14.25" customHeight="1" x14ac:dyDescent="0.35">
      <c r="A733" s="3" t="s">
        <v>43</v>
      </c>
      <c r="B733" s="4" t="s">
        <v>69</v>
      </c>
      <c r="C733" s="4" t="s">
        <v>0</v>
      </c>
      <c r="D733" s="4" t="s">
        <v>3</v>
      </c>
      <c r="E733" s="4" t="s">
        <v>24</v>
      </c>
    </row>
    <row r="734" spans="1:5" ht="14.25" customHeight="1" x14ac:dyDescent="0.35">
      <c r="A734" s="3" t="s">
        <v>43</v>
      </c>
      <c r="B734" s="4" t="s">
        <v>69</v>
      </c>
      <c r="C734" s="4" t="s">
        <v>0</v>
      </c>
      <c r="D734" s="4" t="s">
        <v>3</v>
      </c>
      <c r="E734" s="4" t="s">
        <v>24</v>
      </c>
    </row>
    <row r="735" spans="1:5" ht="14.25" customHeight="1" x14ac:dyDescent="0.35">
      <c r="A735" s="3" t="s">
        <v>43</v>
      </c>
      <c r="B735" s="4" t="s">
        <v>69</v>
      </c>
      <c r="C735" s="4" t="s">
        <v>0</v>
      </c>
      <c r="D735" s="4" t="s">
        <v>3</v>
      </c>
      <c r="E735" s="4" t="s">
        <v>24</v>
      </c>
    </row>
    <row r="736" spans="1:5" ht="14.25" customHeight="1" x14ac:dyDescent="0.35">
      <c r="A736" s="3" t="s">
        <v>43</v>
      </c>
      <c r="B736" s="4" t="s">
        <v>69</v>
      </c>
      <c r="C736" s="4" t="s">
        <v>0</v>
      </c>
      <c r="D736" s="4" t="s">
        <v>3</v>
      </c>
      <c r="E736" s="4" t="s">
        <v>24</v>
      </c>
    </row>
    <row r="737" spans="1:5" ht="14.25" customHeight="1" x14ac:dyDescent="0.35">
      <c r="A737" s="3" t="s">
        <v>43</v>
      </c>
      <c r="B737" s="4" t="s">
        <v>69</v>
      </c>
      <c r="C737" s="4" t="s">
        <v>0</v>
      </c>
      <c r="D737" s="4" t="s">
        <v>3</v>
      </c>
      <c r="E737" s="4" t="s">
        <v>24</v>
      </c>
    </row>
    <row r="738" spans="1:5" ht="14.25" customHeight="1" x14ac:dyDescent="0.35">
      <c r="A738" s="3" t="s">
        <v>43</v>
      </c>
      <c r="B738" s="4" t="s">
        <v>69</v>
      </c>
      <c r="C738" s="4" t="s">
        <v>0</v>
      </c>
      <c r="D738" s="4" t="s">
        <v>3</v>
      </c>
      <c r="E738" s="4" t="s">
        <v>24</v>
      </c>
    </row>
    <row r="739" spans="1:5" ht="14.25" customHeight="1" x14ac:dyDescent="0.35">
      <c r="A739" s="3" t="s">
        <v>43</v>
      </c>
      <c r="B739" s="4" t="s">
        <v>69</v>
      </c>
      <c r="C739" s="4" t="s">
        <v>0</v>
      </c>
      <c r="D739" s="4" t="s">
        <v>3</v>
      </c>
      <c r="E739" s="4" t="s">
        <v>24</v>
      </c>
    </row>
    <row r="740" spans="1:5" ht="14.25" customHeight="1" x14ac:dyDescent="0.35">
      <c r="A740" s="3" t="s">
        <v>43</v>
      </c>
      <c r="B740" s="4" t="s">
        <v>69</v>
      </c>
      <c r="C740" s="4" t="s">
        <v>0</v>
      </c>
      <c r="D740" s="4" t="s">
        <v>3</v>
      </c>
      <c r="E740" s="4" t="s">
        <v>24</v>
      </c>
    </row>
    <row r="741" spans="1:5" ht="14.25" customHeight="1" x14ac:dyDescent="0.35">
      <c r="A741" s="3" t="s">
        <v>43</v>
      </c>
      <c r="B741" s="4" t="s">
        <v>69</v>
      </c>
      <c r="C741" s="4" t="s">
        <v>0</v>
      </c>
      <c r="D741" s="4" t="s">
        <v>3</v>
      </c>
      <c r="E741" s="4" t="s">
        <v>24</v>
      </c>
    </row>
    <row r="742" spans="1:5" ht="14.25" customHeight="1" x14ac:dyDescent="0.35">
      <c r="A742" s="3" t="s">
        <v>43</v>
      </c>
      <c r="B742" s="4" t="s">
        <v>69</v>
      </c>
      <c r="C742" s="4" t="s">
        <v>0</v>
      </c>
      <c r="D742" s="4" t="s">
        <v>3</v>
      </c>
      <c r="E742" s="4" t="s">
        <v>24</v>
      </c>
    </row>
    <row r="743" spans="1:5" ht="14.25" customHeight="1" x14ac:dyDescent="0.35">
      <c r="A743" s="3" t="s">
        <v>43</v>
      </c>
      <c r="B743" s="4" t="s">
        <v>69</v>
      </c>
      <c r="C743" s="4" t="s">
        <v>0</v>
      </c>
      <c r="D743" s="4" t="s">
        <v>3</v>
      </c>
      <c r="E743" s="4" t="s">
        <v>24</v>
      </c>
    </row>
    <row r="744" spans="1:5" ht="14.25" customHeight="1" x14ac:dyDescent="0.35">
      <c r="A744" s="3" t="s">
        <v>43</v>
      </c>
      <c r="B744" s="4" t="s">
        <v>69</v>
      </c>
      <c r="C744" s="4" t="s">
        <v>18</v>
      </c>
      <c r="D744" s="4" t="s">
        <v>9</v>
      </c>
      <c r="E744" s="4" t="s">
        <v>25</v>
      </c>
    </row>
    <row r="745" spans="1:5" ht="14.25" customHeight="1" x14ac:dyDescent="0.35">
      <c r="A745" s="3" t="s">
        <v>43</v>
      </c>
      <c r="B745" s="4" t="s">
        <v>69</v>
      </c>
      <c r="C745" s="4" t="s">
        <v>18</v>
      </c>
      <c r="D745" s="4" t="s">
        <v>9</v>
      </c>
      <c r="E745" s="4" t="s">
        <v>25</v>
      </c>
    </row>
    <row r="746" spans="1:5" ht="14.25" customHeight="1" x14ac:dyDescent="0.35">
      <c r="A746" s="3" t="s">
        <v>43</v>
      </c>
      <c r="B746" s="4" t="s">
        <v>69</v>
      </c>
      <c r="C746" s="4" t="s">
        <v>18</v>
      </c>
      <c r="D746" s="4" t="s">
        <v>9</v>
      </c>
      <c r="E746" s="4" t="s">
        <v>25</v>
      </c>
    </row>
    <row r="747" spans="1:5" ht="14.25" customHeight="1" x14ac:dyDescent="0.35">
      <c r="A747" s="3" t="s">
        <v>43</v>
      </c>
      <c r="B747" s="4" t="s">
        <v>69</v>
      </c>
      <c r="C747" s="4" t="s">
        <v>18</v>
      </c>
      <c r="D747" s="4" t="s">
        <v>9</v>
      </c>
      <c r="E747" s="4" t="s">
        <v>25</v>
      </c>
    </row>
    <row r="748" spans="1:5" ht="14.25" customHeight="1" x14ac:dyDescent="0.35">
      <c r="A748" s="3" t="s">
        <v>43</v>
      </c>
      <c r="B748" s="4" t="s">
        <v>69</v>
      </c>
      <c r="C748" s="4" t="s">
        <v>18</v>
      </c>
      <c r="D748" s="4" t="s">
        <v>9</v>
      </c>
      <c r="E748" s="4" t="s">
        <v>25</v>
      </c>
    </row>
    <row r="749" spans="1:5" ht="14.25" customHeight="1" x14ac:dyDescent="0.35">
      <c r="A749" s="3" t="s">
        <v>43</v>
      </c>
      <c r="B749" s="4" t="s">
        <v>69</v>
      </c>
      <c r="C749" s="4" t="s">
        <v>18</v>
      </c>
      <c r="D749" s="4" t="s">
        <v>9</v>
      </c>
      <c r="E749" s="4" t="s">
        <v>25</v>
      </c>
    </row>
    <row r="750" spans="1:5" ht="14.25" customHeight="1" x14ac:dyDescent="0.35">
      <c r="A750" s="3" t="s">
        <v>43</v>
      </c>
      <c r="B750" s="4" t="s">
        <v>69</v>
      </c>
      <c r="C750" s="4" t="s">
        <v>18</v>
      </c>
      <c r="D750" s="4" t="s">
        <v>9</v>
      </c>
      <c r="E750" s="4" t="s">
        <v>25</v>
      </c>
    </row>
    <row r="751" spans="1:5" ht="14.25" customHeight="1" x14ac:dyDescent="0.35">
      <c r="A751" s="3" t="s">
        <v>43</v>
      </c>
      <c r="B751" s="4" t="s">
        <v>69</v>
      </c>
      <c r="C751" s="4" t="s">
        <v>18</v>
      </c>
      <c r="D751" s="4" t="s">
        <v>9</v>
      </c>
      <c r="E751" s="4" t="s">
        <v>25</v>
      </c>
    </row>
    <row r="752" spans="1:5" ht="14.25" customHeight="1" x14ac:dyDescent="0.35">
      <c r="A752" s="3" t="s">
        <v>43</v>
      </c>
      <c r="B752" s="4" t="s">
        <v>69</v>
      </c>
      <c r="C752" s="4" t="s">
        <v>18</v>
      </c>
      <c r="D752" s="4" t="s">
        <v>9</v>
      </c>
      <c r="E752" s="4" t="s">
        <v>25</v>
      </c>
    </row>
    <row r="753" spans="1:5" ht="14.25" customHeight="1" x14ac:dyDescent="0.35">
      <c r="A753" s="3" t="s">
        <v>43</v>
      </c>
      <c r="B753" s="4" t="s">
        <v>69</v>
      </c>
      <c r="C753" s="4" t="s">
        <v>18</v>
      </c>
      <c r="D753" s="4" t="s">
        <v>9</v>
      </c>
      <c r="E753" s="4" t="s">
        <v>25</v>
      </c>
    </row>
    <row r="754" spans="1:5" ht="14.25" customHeight="1" x14ac:dyDescent="0.35">
      <c r="A754" s="3" t="s">
        <v>43</v>
      </c>
      <c r="B754" s="4" t="s">
        <v>69</v>
      </c>
      <c r="C754" s="4" t="s">
        <v>18</v>
      </c>
      <c r="D754" s="4" t="s">
        <v>9</v>
      </c>
      <c r="E754" s="4" t="s">
        <v>25</v>
      </c>
    </row>
    <row r="755" spans="1:5" ht="14.25" customHeight="1" x14ac:dyDescent="0.35">
      <c r="A755" s="3" t="s">
        <v>43</v>
      </c>
      <c r="B755" s="4" t="s">
        <v>69</v>
      </c>
      <c r="C755" s="4" t="s">
        <v>18</v>
      </c>
      <c r="D755" s="4" t="s">
        <v>9</v>
      </c>
      <c r="E755" s="4" t="s">
        <v>25</v>
      </c>
    </row>
    <row r="756" spans="1:5" ht="14.25" customHeight="1" x14ac:dyDescent="0.35">
      <c r="A756" s="3" t="s">
        <v>43</v>
      </c>
      <c r="B756" s="4" t="s">
        <v>69</v>
      </c>
      <c r="C756" s="4" t="s">
        <v>18</v>
      </c>
      <c r="D756" s="4" t="s">
        <v>9</v>
      </c>
      <c r="E756" s="4" t="s">
        <v>25</v>
      </c>
    </row>
    <row r="757" spans="1:5" ht="14.25" customHeight="1" x14ac:dyDescent="0.35">
      <c r="A757" s="3" t="s">
        <v>43</v>
      </c>
      <c r="B757" s="4" t="s">
        <v>69</v>
      </c>
      <c r="C757" s="4" t="s">
        <v>18</v>
      </c>
      <c r="D757" s="4" t="s">
        <v>9</v>
      </c>
      <c r="E757" s="4" t="s">
        <v>25</v>
      </c>
    </row>
    <row r="758" spans="1:5" ht="14.25" customHeight="1" x14ac:dyDescent="0.35">
      <c r="A758" s="3" t="s">
        <v>43</v>
      </c>
      <c r="B758" s="4" t="s">
        <v>69</v>
      </c>
      <c r="C758" s="4" t="s">
        <v>18</v>
      </c>
      <c r="D758" s="4" t="s">
        <v>9</v>
      </c>
      <c r="E758" s="4" t="s">
        <v>25</v>
      </c>
    </row>
    <row r="759" spans="1:5" ht="14.25" customHeight="1" x14ac:dyDescent="0.35">
      <c r="A759" s="3" t="s">
        <v>43</v>
      </c>
      <c r="B759" s="4" t="s">
        <v>69</v>
      </c>
      <c r="C759" s="4" t="s">
        <v>18</v>
      </c>
      <c r="D759" s="4" t="s">
        <v>9</v>
      </c>
      <c r="E759" s="4" t="s">
        <v>25</v>
      </c>
    </row>
    <row r="760" spans="1:5" ht="14.25" customHeight="1" x14ac:dyDescent="0.35">
      <c r="A760" s="3" t="s">
        <v>43</v>
      </c>
      <c r="B760" s="4" t="s">
        <v>69</v>
      </c>
      <c r="C760" s="4" t="s">
        <v>18</v>
      </c>
      <c r="D760" s="4" t="s">
        <v>9</v>
      </c>
      <c r="E760" s="4" t="s">
        <v>25</v>
      </c>
    </row>
    <row r="761" spans="1:5" ht="14.25" customHeight="1" x14ac:dyDescent="0.35">
      <c r="A761" s="3" t="s">
        <v>43</v>
      </c>
      <c r="B761" s="4" t="s">
        <v>69</v>
      </c>
      <c r="C761" s="4" t="s">
        <v>18</v>
      </c>
      <c r="D761" s="4" t="s">
        <v>9</v>
      </c>
      <c r="E761" s="4" t="s">
        <v>25</v>
      </c>
    </row>
    <row r="762" spans="1:5" ht="14.25" customHeight="1" x14ac:dyDescent="0.35">
      <c r="A762" s="3" t="s">
        <v>43</v>
      </c>
      <c r="B762" s="4" t="s">
        <v>69</v>
      </c>
      <c r="C762" s="4" t="s">
        <v>18</v>
      </c>
      <c r="D762" s="4" t="s">
        <v>9</v>
      </c>
      <c r="E762" s="4" t="s">
        <v>25</v>
      </c>
    </row>
    <row r="763" spans="1:5" ht="14.25" customHeight="1" x14ac:dyDescent="0.35">
      <c r="A763" s="3" t="s">
        <v>43</v>
      </c>
      <c r="B763" s="4" t="s">
        <v>69</v>
      </c>
      <c r="C763" s="4" t="s">
        <v>18</v>
      </c>
      <c r="D763" s="4" t="s">
        <v>9</v>
      </c>
      <c r="E763" s="4" t="s">
        <v>25</v>
      </c>
    </row>
    <row r="764" spans="1:5" ht="14.25" customHeight="1" x14ac:dyDescent="0.35">
      <c r="A764" s="3" t="s">
        <v>43</v>
      </c>
      <c r="B764" s="4" t="s">
        <v>69</v>
      </c>
      <c r="C764" s="4" t="s">
        <v>18</v>
      </c>
      <c r="D764" s="4" t="s">
        <v>9</v>
      </c>
      <c r="E764" s="4" t="s">
        <v>25</v>
      </c>
    </row>
    <row r="765" spans="1:5" ht="14.25" customHeight="1" x14ac:dyDescent="0.35">
      <c r="A765" s="3" t="s">
        <v>43</v>
      </c>
      <c r="B765" s="4" t="s">
        <v>69</v>
      </c>
      <c r="C765" s="4" t="s">
        <v>18</v>
      </c>
      <c r="D765" s="4" t="s">
        <v>9</v>
      </c>
      <c r="E765" s="4" t="s">
        <v>25</v>
      </c>
    </row>
    <row r="766" spans="1:5" ht="14.25" customHeight="1" x14ac:dyDescent="0.35">
      <c r="A766" s="3" t="s">
        <v>43</v>
      </c>
      <c r="B766" s="4" t="s">
        <v>69</v>
      </c>
      <c r="C766" s="4" t="s">
        <v>18</v>
      </c>
      <c r="D766" s="4" t="s">
        <v>9</v>
      </c>
      <c r="E766" s="4" t="s">
        <v>25</v>
      </c>
    </row>
    <row r="767" spans="1:5" ht="14.25" customHeight="1" x14ac:dyDescent="0.35">
      <c r="A767" s="3" t="s">
        <v>43</v>
      </c>
      <c r="B767" s="4" t="s">
        <v>69</v>
      </c>
      <c r="C767" s="4" t="s">
        <v>18</v>
      </c>
      <c r="D767" s="4" t="s">
        <v>9</v>
      </c>
      <c r="E767" s="4" t="s">
        <v>25</v>
      </c>
    </row>
    <row r="768" spans="1:5" ht="14.25" customHeight="1" x14ac:dyDescent="0.35">
      <c r="A768" s="3" t="s">
        <v>43</v>
      </c>
      <c r="B768" s="4" t="s">
        <v>69</v>
      </c>
      <c r="C768" s="4" t="s">
        <v>18</v>
      </c>
      <c r="D768" s="4" t="s">
        <v>9</v>
      </c>
      <c r="E768" s="4" t="s">
        <v>25</v>
      </c>
    </row>
    <row r="769" spans="1:5" ht="14.25" customHeight="1" x14ac:dyDescent="0.35">
      <c r="A769" s="3" t="s">
        <v>43</v>
      </c>
      <c r="B769" s="4" t="s">
        <v>69</v>
      </c>
      <c r="C769" s="4" t="s">
        <v>18</v>
      </c>
      <c r="D769" s="4" t="s">
        <v>9</v>
      </c>
      <c r="E769" s="4" t="s">
        <v>25</v>
      </c>
    </row>
    <row r="770" spans="1:5" ht="14.25" customHeight="1" x14ac:dyDescent="0.35">
      <c r="A770" s="3" t="s">
        <v>43</v>
      </c>
      <c r="B770" s="4" t="s">
        <v>69</v>
      </c>
      <c r="C770" s="4" t="s">
        <v>18</v>
      </c>
      <c r="D770" s="4" t="s">
        <v>9</v>
      </c>
      <c r="E770" s="4" t="s">
        <v>25</v>
      </c>
    </row>
    <row r="771" spans="1:5" ht="14.25" customHeight="1" x14ac:dyDescent="0.35">
      <c r="A771" s="3" t="s">
        <v>43</v>
      </c>
      <c r="B771" s="4" t="s">
        <v>69</v>
      </c>
      <c r="C771" s="4" t="s">
        <v>18</v>
      </c>
      <c r="D771" s="4" t="s">
        <v>9</v>
      </c>
      <c r="E771" s="4" t="s">
        <v>25</v>
      </c>
    </row>
    <row r="772" spans="1:5" ht="14.25" customHeight="1" x14ac:dyDescent="0.35">
      <c r="A772" s="3" t="s">
        <v>43</v>
      </c>
      <c r="B772" s="4" t="s">
        <v>69</v>
      </c>
      <c r="C772" s="4" t="s">
        <v>18</v>
      </c>
      <c r="D772" s="4" t="s">
        <v>9</v>
      </c>
      <c r="E772" s="4" t="s">
        <v>25</v>
      </c>
    </row>
    <row r="773" spans="1:5" ht="14.25" customHeight="1" x14ac:dyDescent="0.35">
      <c r="A773" s="3" t="s">
        <v>43</v>
      </c>
      <c r="B773" s="4" t="s">
        <v>69</v>
      </c>
      <c r="C773" s="4" t="s">
        <v>18</v>
      </c>
      <c r="D773" s="4" t="s">
        <v>9</v>
      </c>
      <c r="E773" s="4" t="s">
        <v>25</v>
      </c>
    </row>
    <row r="774" spans="1:5" ht="14.25" customHeight="1" x14ac:dyDescent="0.35">
      <c r="A774" s="3" t="s">
        <v>43</v>
      </c>
      <c r="B774" s="4" t="s">
        <v>69</v>
      </c>
      <c r="C774" s="4" t="s">
        <v>18</v>
      </c>
      <c r="D774" s="4" t="s">
        <v>10</v>
      </c>
      <c r="E774" s="4" t="s">
        <v>25</v>
      </c>
    </row>
    <row r="775" spans="1:5" ht="14.25" customHeight="1" x14ac:dyDescent="0.35">
      <c r="A775" s="3" t="s">
        <v>43</v>
      </c>
      <c r="B775" s="4" t="s">
        <v>69</v>
      </c>
      <c r="C775" s="4" t="s">
        <v>18</v>
      </c>
      <c r="D775" s="4" t="s">
        <v>10</v>
      </c>
      <c r="E775" s="4" t="s">
        <v>25</v>
      </c>
    </row>
    <row r="776" spans="1:5" ht="14.25" customHeight="1" x14ac:dyDescent="0.35">
      <c r="A776" s="3" t="s">
        <v>43</v>
      </c>
      <c r="B776" s="4" t="s">
        <v>69</v>
      </c>
      <c r="C776" s="4" t="s">
        <v>18</v>
      </c>
      <c r="D776" s="4" t="s">
        <v>10</v>
      </c>
      <c r="E776" s="4" t="s">
        <v>25</v>
      </c>
    </row>
    <row r="777" spans="1:5" ht="14.25" customHeight="1" x14ac:dyDescent="0.35">
      <c r="A777" s="3" t="s">
        <v>43</v>
      </c>
      <c r="B777" s="4" t="s">
        <v>69</v>
      </c>
      <c r="C777" s="4" t="s">
        <v>18</v>
      </c>
      <c r="D777" s="4" t="s">
        <v>10</v>
      </c>
      <c r="E777" s="4" t="s">
        <v>25</v>
      </c>
    </row>
    <row r="778" spans="1:5" ht="14.25" customHeight="1" x14ac:dyDescent="0.35">
      <c r="A778" s="3" t="s">
        <v>43</v>
      </c>
      <c r="B778" s="4" t="s">
        <v>69</v>
      </c>
      <c r="C778" s="4" t="s">
        <v>18</v>
      </c>
      <c r="D778" s="4" t="s">
        <v>10</v>
      </c>
      <c r="E778" s="4" t="s">
        <v>25</v>
      </c>
    </row>
    <row r="779" spans="1:5" ht="14.25" customHeight="1" x14ac:dyDescent="0.35">
      <c r="A779" s="3" t="s">
        <v>43</v>
      </c>
      <c r="B779" s="4" t="s">
        <v>69</v>
      </c>
      <c r="C779" s="4" t="s">
        <v>18</v>
      </c>
      <c r="D779" s="4" t="s">
        <v>10</v>
      </c>
      <c r="E779" s="4" t="s">
        <v>25</v>
      </c>
    </row>
    <row r="780" spans="1:5" ht="14.25" customHeight="1" x14ac:dyDescent="0.35">
      <c r="A780" s="3" t="s">
        <v>43</v>
      </c>
      <c r="B780" s="4" t="s">
        <v>69</v>
      </c>
      <c r="C780" s="4" t="s">
        <v>18</v>
      </c>
      <c r="D780" s="4" t="s">
        <v>10</v>
      </c>
      <c r="E780" s="4" t="s">
        <v>25</v>
      </c>
    </row>
    <row r="781" spans="1:5" ht="14.25" customHeight="1" x14ac:dyDescent="0.35">
      <c r="A781" s="3" t="s">
        <v>43</v>
      </c>
      <c r="B781" s="4" t="s">
        <v>69</v>
      </c>
      <c r="C781" s="4" t="s">
        <v>18</v>
      </c>
      <c r="D781" s="4" t="s">
        <v>10</v>
      </c>
      <c r="E781" s="4" t="s">
        <v>25</v>
      </c>
    </row>
    <row r="782" spans="1:5" ht="14.25" customHeight="1" x14ac:dyDescent="0.35">
      <c r="A782" s="3" t="s">
        <v>43</v>
      </c>
      <c r="B782" s="4" t="s">
        <v>69</v>
      </c>
      <c r="C782" s="4" t="s">
        <v>18</v>
      </c>
      <c r="D782" s="4" t="s">
        <v>10</v>
      </c>
      <c r="E782" s="4" t="s">
        <v>25</v>
      </c>
    </row>
    <row r="783" spans="1:5" ht="14.25" customHeight="1" x14ac:dyDescent="0.35">
      <c r="A783" s="3" t="s">
        <v>43</v>
      </c>
      <c r="B783" s="4" t="s">
        <v>69</v>
      </c>
      <c r="C783" s="4" t="s">
        <v>18</v>
      </c>
      <c r="D783" s="4" t="s">
        <v>10</v>
      </c>
      <c r="E783" s="4" t="s">
        <v>25</v>
      </c>
    </row>
    <row r="784" spans="1:5" ht="14.25" customHeight="1" x14ac:dyDescent="0.35">
      <c r="A784" s="3" t="s">
        <v>43</v>
      </c>
      <c r="B784" s="4" t="s">
        <v>69</v>
      </c>
      <c r="C784" s="4" t="s">
        <v>18</v>
      </c>
      <c r="D784" s="4" t="s">
        <v>10</v>
      </c>
      <c r="E784" s="4" t="s">
        <v>25</v>
      </c>
    </row>
    <row r="785" spans="1:5" ht="14.25" customHeight="1" x14ac:dyDescent="0.35">
      <c r="A785" s="3" t="s">
        <v>43</v>
      </c>
      <c r="B785" s="4" t="s">
        <v>69</v>
      </c>
      <c r="C785" s="4" t="s">
        <v>18</v>
      </c>
      <c r="D785" s="4" t="s">
        <v>10</v>
      </c>
      <c r="E785" s="4" t="s">
        <v>25</v>
      </c>
    </row>
    <row r="786" spans="1:5" ht="14.25" customHeight="1" x14ac:dyDescent="0.35">
      <c r="A786" s="3" t="s">
        <v>43</v>
      </c>
      <c r="B786" s="4" t="s">
        <v>69</v>
      </c>
      <c r="C786" s="4" t="s">
        <v>18</v>
      </c>
      <c r="D786" s="4" t="s">
        <v>10</v>
      </c>
      <c r="E786" s="4" t="s">
        <v>25</v>
      </c>
    </row>
    <row r="787" spans="1:5" ht="14.25" customHeight="1" x14ac:dyDescent="0.35">
      <c r="A787" s="3" t="s">
        <v>43</v>
      </c>
      <c r="B787" s="4" t="s">
        <v>69</v>
      </c>
      <c r="C787" s="4" t="s">
        <v>18</v>
      </c>
      <c r="D787" s="4" t="s">
        <v>10</v>
      </c>
      <c r="E787" s="4" t="s">
        <v>25</v>
      </c>
    </row>
    <row r="788" spans="1:5" ht="14.25" customHeight="1" x14ac:dyDescent="0.35">
      <c r="A788" s="3" t="s">
        <v>43</v>
      </c>
      <c r="B788" s="4" t="s">
        <v>69</v>
      </c>
      <c r="C788" s="4" t="s">
        <v>18</v>
      </c>
      <c r="D788" s="4" t="s">
        <v>10</v>
      </c>
      <c r="E788" s="4" t="s">
        <v>25</v>
      </c>
    </row>
    <row r="789" spans="1:5" ht="14.25" customHeight="1" x14ac:dyDescent="0.35">
      <c r="A789" s="3" t="s">
        <v>43</v>
      </c>
      <c r="B789" s="4" t="s">
        <v>69</v>
      </c>
      <c r="C789" s="4" t="s">
        <v>18</v>
      </c>
      <c r="D789" s="4" t="s">
        <v>10</v>
      </c>
      <c r="E789" s="4" t="s">
        <v>25</v>
      </c>
    </row>
    <row r="790" spans="1:5" ht="14.25" customHeight="1" x14ac:dyDescent="0.35">
      <c r="A790" s="3" t="s">
        <v>43</v>
      </c>
      <c r="B790" s="4" t="s">
        <v>69</v>
      </c>
      <c r="C790" s="4" t="s">
        <v>18</v>
      </c>
      <c r="D790" s="4" t="s">
        <v>10</v>
      </c>
      <c r="E790" s="4" t="s">
        <v>25</v>
      </c>
    </row>
    <row r="791" spans="1:5" ht="14.25" customHeight="1" x14ac:dyDescent="0.35">
      <c r="A791" s="3" t="s">
        <v>43</v>
      </c>
      <c r="B791" s="4" t="s">
        <v>69</v>
      </c>
      <c r="C791" s="4" t="s">
        <v>18</v>
      </c>
      <c r="D791" s="4" t="s">
        <v>10</v>
      </c>
      <c r="E791" s="4" t="s">
        <v>25</v>
      </c>
    </row>
    <row r="792" spans="1:5" ht="14.25" customHeight="1" x14ac:dyDescent="0.35">
      <c r="A792" s="3" t="s">
        <v>43</v>
      </c>
      <c r="B792" s="4" t="s">
        <v>69</v>
      </c>
      <c r="C792" s="4" t="s">
        <v>18</v>
      </c>
      <c r="D792" s="4" t="s">
        <v>10</v>
      </c>
      <c r="E792" s="4" t="s">
        <v>25</v>
      </c>
    </row>
    <row r="793" spans="1:5" ht="14.25" customHeight="1" x14ac:dyDescent="0.35">
      <c r="A793" s="3" t="s">
        <v>43</v>
      </c>
      <c r="B793" s="4" t="s">
        <v>69</v>
      </c>
      <c r="C793" s="4" t="s">
        <v>18</v>
      </c>
      <c r="D793" s="4" t="s">
        <v>10</v>
      </c>
      <c r="E793" s="4" t="s">
        <v>25</v>
      </c>
    </row>
    <row r="794" spans="1:5" ht="14.25" customHeight="1" x14ac:dyDescent="0.35">
      <c r="A794" s="3" t="s">
        <v>43</v>
      </c>
      <c r="B794" s="4" t="s">
        <v>69</v>
      </c>
      <c r="C794" s="4" t="s">
        <v>18</v>
      </c>
      <c r="D794" s="4" t="s">
        <v>10</v>
      </c>
      <c r="E794" s="4" t="s">
        <v>25</v>
      </c>
    </row>
    <row r="795" spans="1:5" ht="14.25" customHeight="1" x14ac:dyDescent="0.35">
      <c r="A795" s="3" t="s">
        <v>43</v>
      </c>
      <c r="B795" s="4" t="s">
        <v>69</v>
      </c>
      <c r="C795" s="4" t="s">
        <v>18</v>
      </c>
      <c r="D795" s="4" t="s">
        <v>10</v>
      </c>
      <c r="E795" s="4" t="s">
        <v>25</v>
      </c>
    </row>
    <row r="796" spans="1:5" ht="14.25" customHeight="1" x14ac:dyDescent="0.35">
      <c r="A796" s="3" t="s">
        <v>43</v>
      </c>
      <c r="B796" s="4" t="s">
        <v>69</v>
      </c>
      <c r="C796" s="4" t="s">
        <v>18</v>
      </c>
      <c r="D796" s="4" t="s">
        <v>10</v>
      </c>
      <c r="E796" s="4" t="s">
        <v>25</v>
      </c>
    </row>
    <row r="797" spans="1:5" ht="14.25" customHeight="1" x14ac:dyDescent="0.35">
      <c r="A797" s="3" t="s">
        <v>43</v>
      </c>
      <c r="B797" s="4" t="s">
        <v>69</v>
      </c>
      <c r="C797" s="4" t="s">
        <v>18</v>
      </c>
      <c r="D797" s="4" t="s">
        <v>10</v>
      </c>
      <c r="E797" s="4" t="s">
        <v>25</v>
      </c>
    </row>
    <row r="798" spans="1:5" ht="14.25" customHeight="1" x14ac:dyDescent="0.35">
      <c r="A798" s="3" t="s">
        <v>43</v>
      </c>
      <c r="B798" s="4" t="s">
        <v>69</v>
      </c>
      <c r="C798" s="4" t="s">
        <v>18</v>
      </c>
      <c r="D798" s="4" t="s">
        <v>10</v>
      </c>
      <c r="E798" s="4" t="s">
        <v>25</v>
      </c>
    </row>
    <row r="799" spans="1:5" ht="14.25" customHeight="1" x14ac:dyDescent="0.35">
      <c r="A799" s="3" t="s">
        <v>43</v>
      </c>
      <c r="B799" s="4" t="s">
        <v>69</v>
      </c>
      <c r="C799" s="4" t="s">
        <v>18</v>
      </c>
      <c r="D799" s="4" t="s">
        <v>10</v>
      </c>
      <c r="E799" s="4" t="s">
        <v>25</v>
      </c>
    </row>
    <row r="800" spans="1:5" ht="14.25" customHeight="1" x14ac:dyDescent="0.35">
      <c r="A800" s="3" t="s">
        <v>43</v>
      </c>
      <c r="B800" s="4" t="s">
        <v>69</v>
      </c>
      <c r="C800" s="4" t="s">
        <v>18</v>
      </c>
      <c r="D800" s="4" t="s">
        <v>10</v>
      </c>
      <c r="E800" s="4" t="s">
        <v>25</v>
      </c>
    </row>
    <row r="801" spans="1:5" ht="14.25" customHeight="1" x14ac:dyDescent="0.35">
      <c r="A801" s="3" t="s">
        <v>43</v>
      </c>
      <c r="B801" s="4" t="s">
        <v>69</v>
      </c>
      <c r="C801" s="4" t="s">
        <v>18</v>
      </c>
      <c r="D801" s="4" t="s">
        <v>10</v>
      </c>
      <c r="E801" s="4" t="s">
        <v>25</v>
      </c>
    </row>
    <row r="802" spans="1:5" ht="14.25" customHeight="1" x14ac:dyDescent="0.35">
      <c r="A802" s="3" t="s">
        <v>43</v>
      </c>
      <c r="B802" s="4" t="s">
        <v>69</v>
      </c>
      <c r="C802" s="4" t="s">
        <v>18</v>
      </c>
      <c r="D802" s="4" t="s">
        <v>10</v>
      </c>
      <c r="E802" s="4" t="s">
        <v>25</v>
      </c>
    </row>
    <row r="803" spans="1:5" ht="14.25" customHeight="1" x14ac:dyDescent="0.35">
      <c r="A803" s="3" t="s">
        <v>43</v>
      </c>
      <c r="B803" s="4" t="s">
        <v>69</v>
      </c>
      <c r="C803" s="4" t="s">
        <v>18</v>
      </c>
      <c r="D803" s="4" t="s">
        <v>10</v>
      </c>
      <c r="E803" s="4" t="s">
        <v>25</v>
      </c>
    </row>
    <row r="804" spans="1:5" ht="14.25" customHeight="1" x14ac:dyDescent="0.35">
      <c r="A804" s="3" t="s">
        <v>43</v>
      </c>
      <c r="B804" s="4" t="s">
        <v>69</v>
      </c>
      <c r="C804" s="4" t="s">
        <v>18</v>
      </c>
      <c r="D804" s="4" t="s">
        <v>10</v>
      </c>
      <c r="E804" s="4" t="s">
        <v>25</v>
      </c>
    </row>
    <row r="805" spans="1:5" ht="14.25" customHeight="1" x14ac:dyDescent="0.35">
      <c r="A805" s="3" t="s">
        <v>43</v>
      </c>
      <c r="B805" s="4" t="s">
        <v>69</v>
      </c>
      <c r="C805" s="4" t="s">
        <v>18</v>
      </c>
      <c r="D805" s="4" t="s">
        <v>10</v>
      </c>
      <c r="E805" s="4" t="s">
        <v>25</v>
      </c>
    </row>
    <row r="806" spans="1:5" ht="14.25" customHeight="1" x14ac:dyDescent="0.35">
      <c r="A806" s="3" t="s">
        <v>43</v>
      </c>
      <c r="B806" s="4" t="s">
        <v>69</v>
      </c>
      <c r="C806" s="4" t="s">
        <v>18</v>
      </c>
      <c r="D806" s="4" t="s">
        <v>10</v>
      </c>
      <c r="E806" s="4" t="s">
        <v>25</v>
      </c>
    </row>
    <row r="807" spans="1:5" ht="14.25" customHeight="1" x14ac:dyDescent="0.35">
      <c r="A807" s="3" t="s">
        <v>43</v>
      </c>
      <c r="B807" s="4" t="s">
        <v>69</v>
      </c>
      <c r="C807" s="4" t="s">
        <v>18</v>
      </c>
      <c r="D807" s="4" t="s">
        <v>10</v>
      </c>
      <c r="E807" s="4" t="s">
        <v>25</v>
      </c>
    </row>
    <row r="808" spans="1:5" ht="14.25" customHeight="1" x14ac:dyDescent="0.35">
      <c r="A808" s="3" t="s">
        <v>43</v>
      </c>
      <c r="B808" s="4" t="s">
        <v>69</v>
      </c>
      <c r="C808" s="4" t="s">
        <v>18</v>
      </c>
      <c r="D808" s="4" t="s">
        <v>10</v>
      </c>
      <c r="E808" s="4" t="s">
        <v>25</v>
      </c>
    </row>
    <row r="809" spans="1:5" ht="14.25" customHeight="1" x14ac:dyDescent="0.35">
      <c r="A809" s="3" t="s">
        <v>43</v>
      </c>
      <c r="B809" s="4" t="s">
        <v>69</v>
      </c>
      <c r="C809" s="4" t="s">
        <v>18</v>
      </c>
      <c r="D809" s="4" t="s">
        <v>10</v>
      </c>
      <c r="E809" s="4" t="s">
        <v>25</v>
      </c>
    </row>
    <row r="810" spans="1:5" ht="14.25" customHeight="1" x14ac:dyDescent="0.35">
      <c r="A810" s="3" t="s">
        <v>43</v>
      </c>
      <c r="B810" s="4" t="s">
        <v>69</v>
      </c>
      <c r="C810" s="4" t="s">
        <v>18</v>
      </c>
      <c r="D810" s="4" t="s">
        <v>10</v>
      </c>
      <c r="E810" s="4" t="s">
        <v>25</v>
      </c>
    </row>
    <row r="811" spans="1:5" ht="14.25" customHeight="1" x14ac:dyDescent="0.35">
      <c r="A811" s="3" t="s">
        <v>43</v>
      </c>
      <c r="B811" s="4" t="s">
        <v>69</v>
      </c>
      <c r="C811" s="4" t="s">
        <v>18</v>
      </c>
      <c r="D811" s="4" t="s">
        <v>10</v>
      </c>
      <c r="E811" s="4" t="s">
        <v>25</v>
      </c>
    </row>
    <row r="812" spans="1:5" ht="14.25" customHeight="1" x14ac:dyDescent="0.35">
      <c r="A812" s="3" t="s">
        <v>43</v>
      </c>
      <c r="B812" s="4" t="s">
        <v>69</v>
      </c>
      <c r="C812" s="4" t="s">
        <v>18</v>
      </c>
      <c r="D812" s="4" t="s">
        <v>10</v>
      </c>
      <c r="E812" s="4" t="s">
        <v>25</v>
      </c>
    </row>
    <row r="813" spans="1:5" ht="14.25" customHeight="1" x14ac:dyDescent="0.35">
      <c r="A813" s="3" t="s">
        <v>43</v>
      </c>
      <c r="B813" s="4" t="s">
        <v>69</v>
      </c>
      <c r="C813" s="4" t="s">
        <v>18</v>
      </c>
      <c r="D813" s="4" t="s">
        <v>10</v>
      </c>
      <c r="E813" s="4" t="s">
        <v>25</v>
      </c>
    </row>
    <row r="814" spans="1:5" ht="14.25" customHeight="1" x14ac:dyDescent="0.35">
      <c r="A814" s="3" t="s">
        <v>43</v>
      </c>
      <c r="B814" s="4" t="s">
        <v>69</v>
      </c>
      <c r="C814" s="4" t="s">
        <v>18</v>
      </c>
      <c r="D814" s="4" t="s">
        <v>10</v>
      </c>
      <c r="E814" s="4" t="s">
        <v>25</v>
      </c>
    </row>
    <row r="815" spans="1:5" ht="14.25" customHeight="1" x14ac:dyDescent="0.35">
      <c r="A815" s="3" t="s">
        <v>43</v>
      </c>
      <c r="B815" s="4" t="s">
        <v>69</v>
      </c>
      <c r="C815" s="4" t="s">
        <v>18</v>
      </c>
      <c r="D815" s="4" t="s">
        <v>10</v>
      </c>
      <c r="E815" s="4" t="s">
        <v>25</v>
      </c>
    </row>
    <row r="816" spans="1:5" ht="14.25" customHeight="1" x14ac:dyDescent="0.35">
      <c r="A816" s="3" t="s">
        <v>43</v>
      </c>
      <c r="B816" s="4" t="s">
        <v>69</v>
      </c>
      <c r="C816" s="4" t="s">
        <v>18</v>
      </c>
      <c r="D816" s="4" t="s">
        <v>10</v>
      </c>
      <c r="E816" s="4" t="s">
        <v>25</v>
      </c>
    </row>
    <row r="817" spans="1:5" ht="14.25" customHeight="1" x14ac:dyDescent="0.35">
      <c r="A817" s="3" t="s">
        <v>43</v>
      </c>
      <c r="B817" s="4" t="s">
        <v>69</v>
      </c>
      <c r="C817" s="4" t="s">
        <v>18</v>
      </c>
      <c r="D817" s="4" t="s">
        <v>10</v>
      </c>
      <c r="E817" s="4" t="s">
        <v>25</v>
      </c>
    </row>
    <row r="818" spans="1:5" ht="14.25" customHeight="1" x14ac:dyDescent="0.35">
      <c r="A818" s="3" t="s">
        <v>43</v>
      </c>
      <c r="B818" s="4" t="s">
        <v>69</v>
      </c>
      <c r="C818" s="4" t="s">
        <v>18</v>
      </c>
      <c r="D818" s="4" t="s">
        <v>10</v>
      </c>
      <c r="E818" s="4" t="s">
        <v>25</v>
      </c>
    </row>
    <row r="819" spans="1:5" ht="14.25" customHeight="1" x14ac:dyDescent="0.35">
      <c r="A819" s="3" t="s">
        <v>43</v>
      </c>
      <c r="B819" s="4" t="s">
        <v>69</v>
      </c>
      <c r="C819" s="4" t="s">
        <v>18</v>
      </c>
      <c r="D819" s="4" t="s">
        <v>10</v>
      </c>
      <c r="E819" s="4" t="s">
        <v>25</v>
      </c>
    </row>
    <row r="820" spans="1:5" ht="14.25" customHeight="1" x14ac:dyDescent="0.35">
      <c r="A820" s="3" t="s">
        <v>43</v>
      </c>
      <c r="B820" s="4" t="s">
        <v>69</v>
      </c>
      <c r="C820" s="4" t="s">
        <v>18</v>
      </c>
      <c r="D820" s="4" t="s">
        <v>10</v>
      </c>
      <c r="E820" s="4" t="s">
        <v>25</v>
      </c>
    </row>
    <row r="821" spans="1:5" ht="14.25" customHeight="1" x14ac:dyDescent="0.35">
      <c r="A821" s="3" t="s">
        <v>43</v>
      </c>
      <c r="B821" s="4" t="s">
        <v>69</v>
      </c>
      <c r="C821" s="4" t="s">
        <v>18</v>
      </c>
      <c r="D821" s="4" t="s">
        <v>10</v>
      </c>
      <c r="E821" s="4" t="s">
        <v>25</v>
      </c>
    </row>
    <row r="822" spans="1:5" ht="14.25" customHeight="1" x14ac:dyDescent="0.35">
      <c r="A822" s="3" t="s">
        <v>43</v>
      </c>
      <c r="B822" s="4" t="s">
        <v>69</v>
      </c>
      <c r="C822" s="4" t="s">
        <v>18</v>
      </c>
      <c r="D822" s="4" t="s">
        <v>10</v>
      </c>
      <c r="E822" s="4" t="s">
        <v>25</v>
      </c>
    </row>
    <row r="823" spans="1:5" ht="14.25" customHeight="1" x14ac:dyDescent="0.35">
      <c r="A823" s="3" t="s">
        <v>43</v>
      </c>
      <c r="B823" s="4" t="s">
        <v>69</v>
      </c>
      <c r="C823" s="4" t="s">
        <v>18</v>
      </c>
      <c r="D823" s="4" t="s">
        <v>10</v>
      </c>
      <c r="E823" s="4" t="s">
        <v>25</v>
      </c>
    </row>
    <row r="824" spans="1:5" ht="14.25" customHeight="1" x14ac:dyDescent="0.35">
      <c r="A824" s="3" t="s">
        <v>43</v>
      </c>
      <c r="B824" s="4" t="s">
        <v>69</v>
      </c>
      <c r="C824" s="4" t="s">
        <v>18</v>
      </c>
      <c r="D824" s="4" t="s">
        <v>10</v>
      </c>
      <c r="E824" s="4" t="s">
        <v>25</v>
      </c>
    </row>
    <row r="825" spans="1:5" ht="14.25" customHeight="1" x14ac:dyDescent="0.35">
      <c r="A825" s="3" t="s">
        <v>43</v>
      </c>
      <c r="B825" s="4" t="s">
        <v>69</v>
      </c>
      <c r="C825" s="4" t="s">
        <v>18</v>
      </c>
      <c r="D825" s="4" t="s">
        <v>10</v>
      </c>
      <c r="E825" s="4" t="s">
        <v>25</v>
      </c>
    </row>
    <row r="826" spans="1:5" ht="14.25" customHeight="1" x14ac:dyDescent="0.35">
      <c r="A826" s="3" t="s">
        <v>43</v>
      </c>
      <c r="B826" s="4" t="s">
        <v>69</v>
      </c>
      <c r="C826" s="4" t="s">
        <v>18</v>
      </c>
      <c r="D826" s="4" t="s">
        <v>10</v>
      </c>
      <c r="E826" s="4" t="s">
        <v>25</v>
      </c>
    </row>
    <row r="827" spans="1:5" ht="14.25" customHeight="1" x14ac:dyDescent="0.35">
      <c r="A827" s="3" t="s">
        <v>43</v>
      </c>
      <c r="B827" s="4" t="s">
        <v>69</v>
      </c>
      <c r="C827" s="4" t="s">
        <v>18</v>
      </c>
      <c r="D827" s="4" t="s">
        <v>10</v>
      </c>
      <c r="E827" s="4" t="s">
        <v>25</v>
      </c>
    </row>
    <row r="828" spans="1:5" ht="14.25" customHeight="1" x14ac:dyDescent="0.35">
      <c r="A828" s="3" t="s">
        <v>43</v>
      </c>
      <c r="B828" s="4" t="s">
        <v>69</v>
      </c>
      <c r="C828" s="4" t="s">
        <v>18</v>
      </c>
      <c r="D828" s="4" t="s">
        <v>10</v>
      </c>
      <c r="E828" s="4" t="s">
        <v>25</v>
      </c>
    </row>
    <row r="829" spans="1:5" ht="14.25" customHeight="1" x14ac:dyDescent="0.35">
      <c r="A829" s="3" t="s">
        <v>43</v>
      </c>
      <c r="B829" s="4" t="s">
        <v>69</v>
      </c>
      <c r="C829" s="4" t="s">
        <v>18</v>
      </c>
      <c r="D829" s="4" t="s">
        <v>10</v>
      </c>
      <c r="E829" s="4" t="s">
        <v>25</v>
      </c>
    </row>
    <row r="830" spans="1:5" ht="14.25" customHeight="1" x14ac:dyDescent="0.35">
      <c r="A830" s="3" t="s">
        <v>43</v>
      </c>
      <c r="B830" s="4" t="s">
        <v>69</v>
      </c>
      <c r="C830" s="4" t="s">
        <v>18</v>
      </c>
      <c r="D830" s="4" t="s">
        <v>10</v>
      </c>
      <c r="E830" s="4" t="s">
        <v>25</v>
      </c>
    </row>
    <row r="831" spans="1:5" ht="14.25" customHeight="1" x14ac:dyDescent="0.35">
      <c r="A831" s="3" t="s">
        <v>43</v>
      </c>
      <c r="B831" s="4" t="s">
        <v>69</v>
      </c>
      <c r="C831" s="4" t="s">
        <v>0</v>
      </c>
      <c r="D831" s="4" t="s">
        <v>9</v>
      </c>
      <c r="E831" s="4" t="s">
        <v>24</v>
      </c>
    </row>
    <row r="832" spans="1:5" ht="14.25" customHeight="1" x14ac:dyDescent="0.35">
      <c r="A832" s="3" t="s">
        <v>43</v>
      </c>
      <c r="B832" s="4" t="s">
        <v>69</v>
      </c>
      <c r="C832" s="4" t="s">
        <v>0</v>
      </c>
      <c r="D832" s="4" t="s">
        <v>9</v>
      </c>
      <c r="E832" s="4" t="s">
        <v>24</v>
      </c>
    </row>
    <row r="833" spans="1:5" ht="14.25" customHeight="1" x14ac:dyDescent="0.35">
      <c r="A833" s="3" t="s">
        <v>43</v>
      </c>
      <c r="B833" s="4" t="s">
        <v>69</v>
      </c>
      <c r="C833" s="4" t="s">
        <v>0</v>
      </c>
      <c r="D833" s="4" t="s">
        <v>9</v>
      </c>
      <c r="E833" s="4" t="s">
        <v>24</v>
      </c>
    </row>
    <row r="834" spans="1:5" ht="14.25" customHeight="1" x14ac:dyDescent="0.35">
      <c r="A834" s="3" t="s">
        <v>43</v>
      </c>
      <c r="B834" s="4" t="s">
        <v>69</v>
      </c>
      <c r="C834" s="4" t="s">
        <v>0</v>
      </c>
      <c r="D834" s="4" t="s">
        <v>9</v>
      </c>
      <c r="E834" s="4" t="s">
        <v>24</v>
      </c>
    </row>
    <row r="835" spans="1:5" ht="14.25" customHeight="1" x14ac:dyDescent="0.35">
      <c r="A835" s="3" t="s">
        <v>43</v>
      </c>
      <c r="B835" s="4" t="s">
        <v>69</v>
      </c>
      <c r="C835" s="4" t="s">
        <v>0</v>
      </c>
      <c r="D835" s="4" t="s">
        <v>9</v>
      </c>
      <c r="E835" s="4" t="s">
        <v>24</v>
      </c>
    </row>
    <row r="836" spans="1:5" ht="14.25" customHeight="1" x14ac:dyDescent="0.35">
      <c r="A836" s="3" t="s">
        <v>43</v>
      </c>
      <c r="B836" s="4" t="s">
        <v>69</v>
      </c>
      <c r="C836" s="4" t="s">
        <v>0</v>
      </c>
      <c r="D836" s="4" t="s">
        <v>9</v>
      </c>
      <c r="E836" s="4" t="s">
        <v>24</v>
      </c>
    </row>
    <row r="837" spans="1:5" ht="14.25" customHeight="1" x14ac:dyDescent="0.35">
      <c r="A837" s="3" t="s">
        <v>43</v>
      </c>
      <c r="B837" s="4" t="s">
        <v>69</v>
      </c>
      <c r="C837" s="4" t="s">
        <v>0</v>
      </c>
      <c r="D837" s="4" t="s">
        <v>9</v>
      </c>
      <c r="E837" s="4" t="s">
        <v>24</v>
      </c>
    </row>
    <row r="838" spans="1:5" ht="14.25" customHeight="1" x14ac:dyDescent="0.35">
      <c r="A838" s="3" t="s">
        <v>43</v>
      </c>
      <c r="B838" s="4" t="s">
        <v>69</v>
      </c>
      <c r="C838" s="4" t="s">
        <v>0</v>
      </c>
      <c r="D838" s="4" t="s">
        <v>9</v>
      </c>
      <c r="E838" s="4" t="s">
        <v>24</v>
      </c>
    </row>
    <row r="839" spans="1:5" ht="14.25" customHeight="1" x14ac:dyDescent="0.35">
      <c r="A839" s="3" t="s">
        <v>43</v>
      </c>
      <c r="B839" s="4" t="s">
        <v>69</v>
      </c>
      <c r="C839" s="4" t="s">
        <v>0</v>
      </c>
      <c r="D839" s="4" t="s">
        <v>9</v>
      </c>
      <c r="E839" s="4" t="s">
        <v>24</v>
      </c>
    </row>
    <row r="840" spans="1:5" ht="14.25" customHeight="1" x14ac:dyDescent="0.35">
      <c r="A840" s="3" t="s">
        <v>43</v>
      </c>
      <c r="B840" s="4" t="s">
        <v>69</v>
      </c>
      <c r="C840" s="4" t="s">
        <v>0</v>
      </c>
      <c r="D840" s="4" t="s">
        <v>3</v>
      </c>
      <c r="E840" s="4" t="s">
        <v>24</v>
      </c>
    </row>
    <row r="841" spans="1:5" ht="14.25" customHeight="1" x14ac:dyDescent="0.35">
      <c r="A841" s="3" t="s">
        <v>43</v>
      </c>
      <c r="B841" s="4" t="s">
        <v>69</v>
      </c>
      <c r="C841" s="4" t="s">
        <v>0</v>
      </c>
      <c r="D841" s="4" t="s">
        <v>2</v>
      </c>
      <c r="E841" s="4" t="s">
        <v>24</v>
      </c>
    </row>
    <row r="842" spans="1:5" ht="14.25" customHeight="1" x14ac:dyDescent="0.35">
      <c r="A842" s="3" t="s">
        <v>43</v>
      </c>
      <c r="B842" s="4" t="s">
        <v>69</v>
      </c>
      <c r="C842" s="4" t="s">
        <v>0</v>
      </c>
      <c r="D842" s="4" t="s">
        <v>2</v>
      </c>
      <c r="E842" s="4" t="s">
        <v>24</v>
      </c>
    </row>
    <row r="843" spans="1:5" ht="14.25" customHeight="1" x14ac:dyDescent="0.35">
      <c r="A843" s="3" t="s">
        <v>43</v>
      </c>
      <c r="B843" s="4" t="s">
        <v>69</v>
      </c>
      <c r="C843" s="4" t="s">
        <v>0</v>
      </c>
      <c r="D843" s="4" t="s">
        <v>2</v>
      </c>
      <c r="E843" s="4" t="s">
        <v>24</v>
      </c>
    </row>
    <row r="844" spans="1:5" ht="14.25" customHeight="1" x14ac:dyDescent="0.35">
      <c r="A844" s="3" t="s">
        <v>43</v>
      </c>
      <c r="B844" s="4" t="s">
        <v>69</v>
      </c>
      <c r="C844" s="4" t="s">
        <v>0</v>
      </c>
      <c r="D844" s="4" t="s">
        <v>2</v>
      </c>
      <c r="E844" s="4" t="s">
        <v>24</v>
      </c>
    </row>
    <row r="845" spans="1:5" ht="14.25" customHeight="1" x14ac:dyDescent="0.35">
      <c r="A845" s="3" t="s">
        <v>43</v>
      </c>
      <c r="B845" s="4" t="s">
        <v>69</v>
      </c>
      <c r="C845" s="4" t="s">
        <v>0</v>
      </c>
      <c r="D845" s="4" t="s">
        <v>3</v>
      </c>
      <c r="E845" s="4" t="s">
        <v>24</v>
      </c>
    </row>
    <row r="846" spans="1:5" ht="14.25" customHeight="1" x14ac:dyDescent="0.35">
      <c r="A846" s="3" t="s">
        <v>43</v>
      </c>
      <c r="B846" s="4" t="s">
        <v>69</v>
      </c>
      <c r="C846" s="4" t="s">
        <v>0</v>
      </c>
      <c r="D846" s="4" t="s">
        <v>3</v>
      </c>
      <c r="E846" s="4" t="s">
        <v>24</v>
      </c>
    </row>
    <row r="847" spans="1:5" ht="14.25" customHeight="1" x14ac:dyDescent="0.35">
      <c r="A847" s="3" t="s">
        <v>43</v>
      </c>
      <c r="B847" s="4" t="s">
        <v>69</v>
      </c>
      <c r="C847" s="4" t="s">
        <v>0</v>
      </c>
      <c r="D847" s="4" t="s">
        <v>3</v>
      </c>
      <c r="E847" s="4" t="s">
        <v>24</v>
      </c>
    </row>
    <row r="848" spans="1:5" ht="14.25" customHeight="1" x14ac:dyDescent="0.35">
      <c r="A848" s="3" t="s">
        <v>43</v>
      </c>
      <c r="B848" s="4" t="s">
        <v>69</v>
      </c>
      <c r="C848" s="4" t="s">
        <v>0</v>
      </c>
      <c r="D848" s="4" t="s">
        <v>3</v>
      </c>
      <c r="E848" s="4" t="s">
        <v>24</v>
      </c>
    </row>
    <row r="849" spans="1:5" ht="14.25" customHeight="1" x14ac:dyDescent="0.35">
      <c r="A849" s="3" t="s">
        <v>43</v>
      </c>
      <c r="B849" s="4" t="s">
        <v>69</v>
      </c>
      <c r="C849" s="4" t="s">
        <v>0</v>
      </c>
      <c r="D849" s="4" t="s">
        <v>3</v>
      </c>
      <c r="E849" s="4" t="s">
        <v>24</v>
      </c>
    </row>
    <row r="850" spans="1:5" ht="14.25" customHeight="1" x14ac:dyDescent="0.35">
      <c r="A850" s="3" t="s">
        <v>43</v>
      </c>
      <c r="B850" s="4" t="s">
        <v>69</v>
      </c>
      <c r="C850" s="4" t="s">
        <v>0</v>
      </c>
      <c r="D850" s="4" t="s">
        <v>3</v>
      </c>
      <c r="E850" s="4" t="s">
        <v>24</v>
      </c>
    </row>
    <row r="851" spans="1:5" ht="14.25" customHeight="1" x14ac:dyDescent="0.35">
      <c r="A851" s="3" t="s">
        <v>43</v>
      </c>
      <c r="B851" s="4" t="s">
        <v>69</v>
      </c>
      <c r="C851" s="4" t="s">
        <v>0</v>
      </c>
      <c r="D851" s="4" t="s">
        <v>3</v>
      </c>
      <c r="E851" s="4" t="s">
        <v>24</v>
      </c>
    </row>
    <row r="852" spans="1:5" ht="14.25" customHeight="1" x14ac:dyDescent="0.35">
      <c r="A852" s="3" t="s">
        <v>43</v>
      </c>
      <c r="B852" s="4" t="s">
        <v>69</v>
      </c>
      <c r="C852" s="4" t="s">
        <v>0</v>
      </c>
      <c r="D852" s="4" t="s">
        <v>3</v>
      </c>
      <c r="E852" s="4" t="s">
        <v>24</v>
      </c>
    </row>
    <row r="853" spans="1:5" ht="14.25" customHeight="1" x14ac:dyDescent="0.35">
      <c r="A853" s="3" t="s">
        <v>43</v>
      </c>
      <c r="B853" s="4" t="s">
        <v>69</v>
      </c>
      <c r="C853" s="4" t="s">
        <v>0</v>
      </c>
      <c r="D853" s="4" t="s">
        <v>3</v>
      </c>
      <c r="E853" s="4" t="s">
        <v>24</v>
      </c>
    </row>
    <row r="854" spans="1:5" ht="14.25" customHeight="1" x14ac:dyDescent="0.35">
      <c r="A854" s="3" t="s">
        <v>43</v>
      </c>
      <c r="B854" s="4" t="s">
        <v>69</v>
      </c>
      <c r="C854" s="4" t="s">
        <v>0</v>
      </c>
      <c r="D854" s="4" t="s">
        <v>3</v>
      </c>
      <c r="E854" s="4" t="s">
        <v>24</v>
      </c>
    </row>
    <row r="855" spans="1:5" ht="14.25" customHeight="1" x14ac:dyDescent="0.35">
      <c r="A855" s="3" t="s">
        <v>43</v>
      </c>
      <c r="B855" s="4" t="s">
        <v>69</v>
      </c>
      <c r="C855" s="4" t="s">
        <v>0</v>
      </c>
      <c r="D855" s="4" t="s">
        <v>3</v>
      </c>
      <c r="E855" s="4" t="s">
        <v>24</v>
      </c>
    </row>
    <row r="856" spans="1:5" ht="14.25" customHeight="1" x14ac:dyDescent="0.35">
      <c r="A856" s="3" t="s">
        <v>43</v>
      </c>
      <c r="B856" s="4" t="s">
        <v>69</v>
      </c>
      <c r="C856" s="4" t="s">
        <v>0</v>
      </c>
      <c r="D856" s="4" t="s">
        <v>3</v>
      </c>
      <c r="E856" s="4" t="s">
        <v>24</v>
      </c>
    </row>
    <row r="857" spans="1:5" ht="14.25" customHeight="1" x14ac:dyDescent="0.35">
      <c r="A857" s="3" t="s">
        <v>43</v>
      </c>
      <c r="B857" s="4" t="s">
        <v>69</v>
      </c>
      <c r="C857" s="4" t="s">
        <v>0</v>
      </c>
      <c r="D857" s="4" t="s">
        <v>3</v>
      </c>
      <c r="E857" s="4" t="s">
        <v>24</v>
      </c>
    </row>
    <row r="858" spans="1:5" ht="14.25" customHeight="1" x14ac:dyDescent="0.35">
      <c r="A858" s="3" t="s">
        <v>43</v>
      </c>
      <c r="B858" s="4" t="s">
        <v>69</v>
      </c>
      <c r="C858" s="4" t="s">
        <v>0</v>
      </c>
      <c r="D858" s="4" t="s">
        <v>3</v>
      </c>
      <c r="E858" s="4" t="s">
        <v>24</v>
      </c>
    </row>
    <row r="859" spans="1:5" ht="14.25" customHeight="1" x14ac:dyDescent="0.35">
      <c r="A859" s="3" t="s">
        <v>43</v>
      </c>
      <c r="B859" s="4" t="s">
        <v>69</v>
      </c>
      <c r="C859" s="4" t="s">
        <v>0</v>
      </c>
      <c r="D859" s="4" t="s">
        <v>3</v>
      </c>
      <c r="E859" s="4" t="s">
        <v>24</v>
      </c>
    </row>
    <row r="860" spans="1:5" ht="14.25" customHeight="1" x14ac:dyDescent="0.35">
      <c r="A860" s="3" t="s">
        <v>43</v>
      </c>
      <c r="B860" s="4" t="s">
        <v>69</v>
      </c>
      <c r="C860" s="4" t="s">
        <v>0</v>
      </c>
      <c r="D860" s="4" t="s">
        <v>3</v>
      </c>
      <c r="E860" s="4" t="s">
        <v>24</v>
      </c>
    </row>
    <row r="861" spans="1:5" ht="14.25" customHeight="1" x14ac:dyDescent="0.35">
      <c r="A861" s="3" t="s">
        <v>43</v>
      </c>
      <c r="B861" s="4" t="s">
        <v>69</v>
      </c>
      <c r="C861" s="4" t="s">
        <v>0</v>
      </c>
      <c r="D861" s="4" t="s">
        <v>3</v>
      </c>
      <c r="E861" s="4" t="s">
        <v>24</v>
      </c>
    </row>
    <row r="862" spans="1:5" ht="14.25" customHeight="1" x14ac:dyDescent="0.35">
      <c r="A862" s="3" t="s">
        <v>43</v>
      </c>
      <c r="B862" s="4" t="s">
        <v>69</v>
      </c>
      <c r="C862" s="4" t="s">
        <v>0</v>
      </c>
      <c r="D862" s="4" t="s">
        <v>3</v>
      </c>
      <c r="E862" s="4" t="s">
        <v>24</v>
      </c>
    </row>
    <row r="863" spans="1:5" ht="14.25" customHeight="1" x14ac:dyDescent="0.35">
      <c r="A863" s="3" t="s">
        <v>43</v>
      </c>
      <c r="B863" s="4" t="s">
        <v>69</v>
      </c>
      <c r="C863" s="4" t="s">
        <v>0</v>
      </c>
      <c r="D863" s="4" t="s">
        <v>3</v>
      </c>
      <c r="E863" s="4" t="s">
        <v>24</v>
      </c>
    </row>
    <row r="864" spans="1:5" ht="14.25" customHeight="1" x14ac:dyDescent="0.35">
      <c r="A864" s="3" t="s">
        <v>43</v>
      </c>
      <c r="B864" s="4" t="s">
        <v>69</v>
      </c>
      <c r="C864" s="4" t="s">
        <v>0</v>
      </c>
      <c r="D864" s="4" t="s">
        <v>3</v>
      </c>
      <c r="E864" s="4" t="s">
        <v>24</v>
      </c>
    </row>
    <row r="865" spans="1:5" ht="14.25" customHeight="1" x14ac:dyDescent="0.35">
      <c r="A865" s="3" t="s">
        <v>43</v>
      </c>
      <c r="B865" s="4" t="s">
        <v>69</v>
      </c>
      <c r="C865" s="4" t="s">
        <v>0</v>
      </c>
      <c r="D865" s="4" t="s">
        <v>3</v>
      </c>
      <c r="E865" s="4" t="s">
        <v>24</v>
      </c>
    </row>
    <row r="866" spans="1:5" ht="14.25" customHeight="1" x14ac:dyDescent="0.35">
      <c r="A866" s="3" t="s">
        <v>43</v>
      </c>
      <c r="B866" s="4" t="s">
        <v>69</v>
      </c>
      <c r="C866" s="4" t="s">
        <v>0</v>
      </c>
      <c r="D866" s="4" t="s">
        <v>3</v>
      </c>
      <c r="E866" s="4" t="s">
        <v>24</v>
      </c>
    </row>
    <row r="867" spans="1:5" ht="14.25" customHeight="1" x14ac:dyDescent="0.35">
      <c r="A867" s="3" t="s">
        <v>43</v>
      </c>
      <c r="B867" s="4" t="s">
        <v>69</v>
      </c>
      <c r="C867" s="4" t="s">
        <v>0</v>
      </c>
      <c r="D867" s="4" t="s">
        <v>3</v>
      </c>
      <c r="E867" s="4" t="s">
        <v>24</v>
      </c>
    </row>
    <row r="868" spans="1:5" ht="14.25" customHeight="1" x14ac:dyDescent="0.35">
      <c r="A868" s="3" t="s">
        <v>43</v>
      </c>
      <c r="B868" s="4" t="s">
        <v>69</v>
      </c>
      <c r="C868" s="4" t="s">
        <v>0</v>
      </c>
      <c r="D868" s="4" t="s">
        <v>3</v>
      </c>
      <c r="E868" s="4" t="s">
        <v>24</v>
      </c>
    </row>
    <row r="869" spans="1:5" ht="14.25" customHeight="1" x14ac:dyDescent="0.35">
      <c r="A869" s="3" t="s">
        <v>43</v>
      </c>
      <c r="B869" s="4" t="s">
        <v>69</v>
      </c>
      <c r="C869" s="4" t="s">
        <v>0</v>
      </c>
      <c r="D869" s="4" t="s">
        <v>3</v>
      </c>
      <c r="E869" s="4" t="s">
        <v>24</v>
      </c>
    </row>
    <row r="870" spans="1:5" ht="14.25" customHeight="1" x14ac:dyDescent="0.35">
      <c r="A870" s="3" t="s">
        <v>43</v>
      </c>
      <c r="B870" s="4" t="s">
        <v>69</v>
      </c>
      <c r="C870" s="4" t="s">
        <v>0</v>
      </c>
      <c r="D870" s="4" t="s">
        <v>3</v>
      </c>
      <c r="E870" s="4" t="s">
        <v>24</v>
      </c>
    </row>
    <row r="871" spans="1:5" ht="14.25" customHeight="1" x14ac:dyDescent="0.35">
      <c r="A871" s="3" t="s">
        <v>43</v>
      </c>
      <c r="B871" s="4" t="s">
        <v>69</v>
      </c>
      <c r="C871" s="4" t="s">
        <v>0</v>
      </c>
      <c r="D871" s="4" t="s">
        <v>3</v>
      </c>
      <c r="E871" s="4" t="s">
        <v>24</v>
      </c>
    </row>
    <row r="872" spans="1:5" ht="14.25" customHeight="1" x14ac:dyDescent="0.35">
      <c r="A872" s="3" t="s">
        <v>43</v>
      </c>
      <c r="B872" s="4" t="s">
        <v>69</v>
      </c>
      <c r="C872" s="4" t="s">
        <v>0</v>
      </c>
      <c r="D872" s="4" t="s">
        <v>3</v>
      </c>
      <c r="E872" s="4" t="s">
        <v>24</v>
      </c>
    </row>
    <row r="873" spans="1:5" ht="14.25" customHeight="1" x14ac:dyDescent="0.35">
      <c r="A873" s="3" t="s">
        <v>43</v>
      </c>
      <c r="B873" s="4" t="s">
        <v>27</v>
      </c>
      <c r="C873" s="4" t="s">
        <v>19</v>
      </c>
      <c r="D873" s="4" t="s">
        <v>2</v>
      </c>
      <c r="E873" s="4" t="s">
        <v>25</v>
      </c>
    </row>
    <row r="874" spans="1:5" ht="14.25" customHeight="1" x14ac:dyDescent="0.35">
      <c r="A874" s="3" t="s">
        <v>43</v>
      </c>
      <c r="B874" s="4" t="s">
        <v>27</v>
      </c>
      <c r="C874" s="4" t="s">
        <v>19</v>
      </c>
      <c r="D874" s="4" t="s">
        <v>50</v>
      </c>
      <c r="E874" s="4" t="s">
        <v>25</v>
      </c>
    </row>
    <row r="875" spans="1:5" ht="14.25" customHeight="1" x14ac:dyDescent="0.35">
      <c r="A875" s="3" t="s">
        <v>43</v>
      </c>
      <c r="B875" s="4" t="s">
        <v>27</v>
      </c>
      <c r="C875" s="4" t="s">
        <v>19</v>
      </c>
      <c r="D875" s="4" t="s">
        <v>9</v>
      </c>
      <c r="E875" s="4" t="s">
        <v>25</v>
      </c>
    </row>
    <row r="876" spans="1:5" ht="14.25" customHeight="1" x14ac:dyDescent="0.35">
      <c r="A876" s="3" t="s">
        <v>43</v>
      </c>
      <c r="B876" s="4" t="s">
        <v>27</v>
      </c>
      <c r="C876" s="4" t="s">
        <v>17</v>
      </c>
      <c r="D876" s="4" t="s">
        <v>3</v>
      </c>
      <c r="E876" s="4" t="s">
        <v>25</v>
      </c>
    </row>
    <row r="877" spans="1:5" ht="14.25" customHeight="1" x14ac:dyDescent="0.35">
      <c r="A877" s="3" t="s">
        <v>43</v>
      </c>
      <c r="B877" s="4" t="s">
        <v>27</v>
      </c>
      <c r="C877" s="4" t="s">
        <v>17</v>
      </c>
      <c r="D877" s="4" t="s">
        <v>3</v>
      </c>
      <c r="E877" s="4" t="s">
        <v>25</v>
      </c>
    </row>
    <row r="878" spans="1:5" ht="14.25" customHeight="1" x14ac:dyDescent="0.35">
      <c r="A878" s="3" t="s">
        <v>43</v>
      </c>
      <c r="B878" s="4" t="s">
        <v>27</v>
      </c>
      <c r="C878" s="4" t="s">
        <v>17</v>
      </c>
      <c r="D878" s="4" t="s">
        <v>3</v>
      </c>
      <c r="E878" s="4" t="s">
        <v>25</v>
      </c>
    </row>
    <row r="879" spans="1:5" ht="14.25" customHeight="1" x14ac:dyDescent="0.35">
      <c r="A879" s="3" t="s">
        <v>43</v>
      </c>
      <c r="B879" s="4" t="s">
        <v>27</v>
      </c>
      <c r="C879" s="4" t="s">
        <v>17</v>
      </c>
      <c r="D879" s="4" t="s">
        <v>3</v>
      </c>
      <c r="E879" s="4" t="s">
        <v>25</v>
      </c>
    </row>
    <row r="880" spans="1:5" ht="14.25" customHeight="1" x14ac:dyDescent="0.35">
      <c r="A880" s="3" t="s">
        <v>43</v>
      </c>
      <c r="B880" s="4" t="s">
        <v>27</v>
      </c>
      <c r="C880" s="4" t="s">
        <v>17</v>
      </c>
      <c r="D880" s="4" t="s">
        <v>3</v>
      </c>
      <c r="E880" s="4" t="s">
        <v>25</v>
      </c>
    </row>
    <row r="881" spans="1:5" ht="14.25" customHeight="1" x14ac:dyDescent="0.35">
      <c r="A881" s="3" t="s">
        <v>43</v>
      </c>
      <c r="B881" s="4" t="s">
        <v>27</v>
      </c>
      <c r="C881" s="4" t="s">
        <v>17</v>
      </c>
      <c r="D881" s="4" t="s">
        <v>3</v>
      </c>
      <c r="E881" s="4" t="s">
        <v>25</v>
      </c>
    </row>
    <row r="882" spans="1:5" ht="14.25" customHeight="1" x14ac:dyDescent="0.35">
      <c r="A882" s="3" t="s">
        <v>43</v>
      </c>
      <c r="B882" s="4" t="s">
        <v>27</v>
      </c>
      <c r="C882" s="4" t="s">
        <v>17</v>
      </c>
      <c r="D882" s="4" t="s">
        <v>3</v>
      </c>
      <c r="E882" s="4" t="s">
        <v>25</v>
      </c>
    </row>
    <row r="883" spans="1:5" ht="14.25" customHeight="1" x14ac:dyDescent="0.35">
      <c r="A883" s="3" t="s">
        <v>43</v>
      </c>
      <c r="B883" s="4" t="s">
        <v>27</v>
      </c>
      <c r="C883" s="4" t="s">
        <v>17</v>
      </c>
      <c r="D883" s="4" t="s">
        <v>6</v>
      </c>
      <c r="E883" s="4" t="s">
        <v>25</v>
      </c>
    </row>
    <row r="884" spans="1:5" ht="14.25" customHeight="1" x14ac:dyDescent="0.35">
      <c r="A884" s="3" t="s">
        <v>43</v>
      </c>
      <c r="B884" s="4" t="s">
        <v>27</v>
      </c>
      <c r="C884" s="4" t="s">
        <v>17</v>
      </c>
      <c r="D884" s="4" t="s">
        <v>9</v>
      </c>
      <c r="E884" s="4" t="s">
        <v>25</v>
      </c>
    </row>
    <row r="885" spans="1:5" ht="14.25" customHeight="1" x14ac:dyDescent="0.35">
      <c r="A885" s="3" t="s">
        <v>43</v>
      </c>
      <c r="B885" s="4" t="s">
        <v>27</v>
      </c>
      <c r="C885" s="4" t="s">
        <v>17</v>
      </c>
      <c r="D885" s="4" t="s">
        <v>5</v>
      </c>
      <c r="E885" s="4" t="s">
        <v>25</v>
      </c>
    </row>
    <row r="886" spans="1:5" ht="14.25" customHeight="1" x14ac:dyDescent="0.35">
      <c r="A886" s="3" t="s">
        <v>43</v>
      </c>
      <c r="B886" s="4" t="s">
        <v>27</v>
      </c>
      <c r="C886" s="4" t="s">
        <v>17</v>
      </c>
      <c r="D886" s="4" t="s">
        <v>4</v>
      </c>
      <c r="E886" s="4" t="s">
        <v>25</v>
      </c>
    </row>
    <row r="887" spans="1:5" ht="14.25" customHeight="1" x14ac:dyDescent="0.35">
      <c r="A887" s="3" t="s">
        <v>43</v>
      </c>
      <c r="B887" s="4" t="s">
        <v>27</v>
      </c>
      <c r="C887" s="4" t="s">
        <v>17</v>
      </c>
      <c r="D887" s="4" t="s">
        <v>8</v>
      </c>
      <c r="E887" s="4" t="s">
        <v>25</v>
      </c>
    </row>
    <row r="888" spans="1:5" ht="14.25" customHeight="1" x14ac:dyDescent="0.35">
      <c r="A888" s="3" t="s">
        <v>43</v>
      </c>
      <c r="B888" s="4" t="s">
        <v>27</v>
      </c>
      <c r="C888" s="4" t="s">
        <v>17</v>
      </c>
      <c r="D888" s="4" t="s">
        <v>8</v>
      </c>
      <c r="E888" s="4" t="s">
        <v>25</v>
      </c>
    </row>
    <row r="889" spans="1:5" ht="14.25" customHeight="1" x14ac:dyDescent="0.35">
      <c r="A889" s="3" t="s">
        <v>43</v>
      </c>
      <c r="B889" s="4" t="s">
        <v>27</v>
      </c>
      <c r="C889" s="4" t="s">
        <v>17</v>
      </c>
      <c r="D889" s="4" t="s">
        <v>8</v>
      </c>
      <c r="E889" s="4" t="s">
        <v>25</v>
      </c>
    </row>
    <row r="890" spans="1:5" ht="14.25" customHeight="1" x14ac:dyDescent="0.35">
      <c r="A890" s="3" t="s">
        <v>43</v>
      </c>
      <c r="B890" s="4" t="s">
        <v>27</v>
      </c>
      <c r="C890" s="4" t="s">
        <v>17</v>
      </c>
      <c r="D890" s="4" t="s">
        <v>8</v>
      </c>
      <c r="E890" s="4" t="s">
        <v>25</v>
      </c>
    </row>
    <row r="891" spans="1:5" ht="14.25" customHeight="1" x14ac:dyDescent="0.35">
      <c r="A891" s="3" t="s">
        <v>43</v>
      </c>
      <c r="B891" s="4" t="s">
        <v>27</v>
      </c>
      <c r="C891" s="4" t="s">
        <v>17</v>
      </c>
      <c r="D891" s="4" t="s">
        <v>8</v>
      </c>
      <c r="E891" s="4" t="s">
        <v>25</v>
      </c>
    </row>
    <row r="892" spans="1:5" ht="14.25" customHeight="1" x14ac:dyDescent="0.35">
      <c r="A892" s="3" t="s">
        <v>43</v>
      </c>
      <c r="B892" s="4" t="s">
        <v>27</v>
      </c>
      <c r="C892" s="4" t="s">
        <v>17</v>
      </c>
      <c r="D892" s="4" t="s">
        <v>10</v>
      </c>
      <c r="E892" s="4" t="s">
        <v>24</v>
      </c>
    </row>
    <row r="893" spans="1:5" ht="14.25" customHeight="1" x14ac:dyDescent="0.35">
      <c r="A893" s="3" t="s">
        <v>43</v>
      </c>
      <c r="B893" s="4" t="s">
        <v>27</v>
      </c>
      <c r="C893" s="4" t="s">
        <v>17</v>
      </c>
      <c r="D893" s="4" t="s">
        <v>9</v>
      </c>
      <c r="E893" s="4" t="s">
        <v>25</v>
      </c>
    </row>
    <row r="894" spans="1:5" ht="14.25" customHeight="1" x14ac:dyDescent="0.35">
      <c r="A894" s="3" t="s">
        <v>43</v>
      </c>
      <c r="B894" s="4" t="s">
        <v>27</v>
      </c>
      <c r="C894" s="4" t="s">
        <v>18</v>
      </c>
      <c r="D894" s="4" t="s">
        <v>4</v>
      </c>
      <c r="E894" s="4" t="s">
        <v>25</v>
      </c>
    </row>
    <row r="895" spans="1:5" ht="14.25" customHeight="1" x14ac:dyDescent="0.35">
      <c r="A895" s="3" t="s">
        <v>43</v>
      </c>
      <c r="B895" s="4" t="s">
        <v>27</v>
      </c>
      <c r="C895" s="4" t="s">
        <v>18</v>
      </c>
      <c r="D895" s="4" t="s">
        <v>5</v>
      </c>
      <c r="E895" s="4" t="s">
        <v>25</v>
      </c>
    </row>
    <row r="896" spans="1:5" ht="14.25" customHeight="1" x14ac:dyDescent="0.35">
      <c r="A896" s="3" t="s">
        <v>43</v>
      </c>
      <c r="B896" s="4" t="s">
        <v>27</v>
      </c>
      <c r="C896" s="4" t="s">
        <v>18</v>
      </c>
      <c r="D896" s="4" t="s">
        <v>9</v>
      </c>
      <c r="E896" s="4" t="s">
        <v>25</v>
      </c>
    </row>
    <row r="897" spans="1:7" ht="14.25" customHeight="1" x14ac:dyDescent="0.35">
      <c r="A897" s="3" t="s">
        <v>43</v>
      </c>
      <c r="B897" s="4" t="s">
        <v>27</v>
      </c>
      <c r="C897" s="4" t="s">
        <v>18</v>
      </c>
      <c r="D897" s="4" t="s">
        <v>10</v>
      </c>
      <c r="E897" s="4" t="s">
        <v>25</v>
      </c>
    </row>
    <row r="898" spans="1:7" ht="14.25" customHeight="1" x14ac:dyDescent="0.35">
      <c r="A898" s="3" t="s">
        <v>43</v>
      </c>
      <c r="B898" s="4" t="s">
        <v>27</v>
      </c>
      <c r="C898" s="4" t="s">
        <v>18</v>
      </c>
      <c r="D898" s="4" t="s">
        <v>10</v>
      </c>
      <c r="E898" s="4" t="s">
        <v>25</v>
      </c>
    </row>
    <row r="899" spans="1:7" ht="14.25" customHeight="1" x14ac:dyDescent="0.35">
      <c r="A899" s="3" t="s">
        <v>43</v>
      </c>
      <c r="B899" s="4" t="s">
        <v>27</v>
      </c>
      <c r="C899" s="4" t="s">
        <v>18</v>
      </c>
      <c r="D899" s="4" t="s">
        <v>10</v>
      </c>
      <c r="E899" s="4" t="s">
        <v>25</v>
      </c>
    </row>
    <row r="900" spans="1:7" ht="14.25" customHeight="1" x14ac:dyDescent="0.35">
      <c r="A900" s="3" t="s">
        <v>43</v>
      </c>
      <c r="B900" s="4" t="s">
        <v>27</v>
      </c>
      <c r="C900" s="4" t="s">
        <v>18</v>
      </c>
      <c r="D900" s="4" t="s">
        <v>10</v>
      </c>
      <c r="E900" s="4" t="s">
        <v>25</v>
      </c>
    </row>
    <row r="901" spans="1:7" ht="14.25" customHeight="1" x14ac:dyDescent="0.35">
      <c r="A901" s="3" t="s">
        <v>43</v>
      </c>
      <c r="B901" s="4" t="s">
        <v>27</v>
      </c>
      <c r="C901" s="4" t="s">
        <v>18</v>
      </c>
      <c r="D901" s="4" t="s">
        <v>10</v>
      </c>
      <c r="E901" s="4" t="s">
        <v>25</v>
      </c>
    </row>
    <row r="902" spans="1:7" ht="14.25" customHeight="1" x14ac:dyDescent="0.35">
      <c r="A902" s="3" t="s">
        <v>43</v>
      </c>
      <c r="B902" s="4" t="s">
        <v>27</v>
      </c>
      <c r="C902" s="4" t="s">
        <v>18</v>
      </c>
      <c r="D902" s="4" t="s">
        <v>10</v>
      </c>
      <c r="E902" s="4" t="s">
        <v>25</v>
      </c>
    </row>
    <row r="903" spans="1:7" ht="14.25" customHeight="1" x14ac:dyDescent="0.35">
      <c r="A903" s="3" t="s">
        <v>43</v>
      </c>
      <c r="B903" s="4" t="s">
        <v>27</v>
      </c>
      <c r="C903" s="4" t="s">
        <v>18</v>
      </c>
      <c r="D903" s="4" t="s">
        <v>10</v>
      </c>
      <c r="E903" s="4" t="s">
        <v>25</v>
      </c>
    </row>
    <row r="904" spans="1:7" ht="14.25" customHeight="1" x14ac:dyDescent="0.35">
      <c r="A904" s="3" t="s">
        <v>43</v>
      </c>
      <c r="B904" s="4" t="s">
        <v>27</v>
      </c>
      <c r="C904" s="4" t="s">
        <v>18</v>
      </c>
      <c r="D904" s="4" t="s">
        <v>10</v>
      </c>
      <c r="E904" s="4" t="s">
        <v>25</v>
      </c>
    </row>
    <row r="905" spans="1:7" ht="14.25" customHeight="1" x14ac:dyDescent="0.35">
      <c r="A905" s="3" t="s">
        <v>43</v>
      </c>
      <c r="B905" s="4" t="s">
        <v>27</v>
      </c>
      <c r="C905" s="4" t="s">
        <v>20</v>
      </c>
      <c r="D905" s="4" t="s">
        <v>6</v>
      </c>
      <c r="E905" s="4" t="s">
        <v>25</v>
      </c>
    </row>
    <row r="906" spans="1:7" ht="14.25" customHeight="1" x14ac:dyDescent="0.35">
      <c r="A906" s="3" t="s">
        <v>43</v>
      </c>
      <c r="B906" s="4" t="s">
        <v>27</v>
      </c>
      <c r="C906" s="4" t="s">
        <v>20</v>
      </c>
      <c r="D906" s="4" t="s">
        <v>6</v>
      </c>
      <c r="E906" s="4" t="s">
        <v>25</v>
      </c>
    </row>
    <row r="907" spans="1:7" ht="14.25" customHeight="1" x14ac:dyDescent="0.35">
      <c r="A907" s="3" t="s">
        <v>43</v>
      </c>
      <c r="B907" s="4" t="s">
        <v>27</v>
      </c>
      <c r="C907" s="4" t="s">
        <v>20</v>
      </c>
      <c r="D907" s="4" t="s">
        <v>5</v>
      </c>
      <c r="E907" s="4" t="s">
        <v>25</v>
      </c>
    </row>
    <row r="908" spans="1:7" ht="14.25" customHeight="1" x14ac:dyDescent="0.35">
      <c r="A908" s="3" t="s">
        <v>43</v>
      </c>
      <c r="B908" s="4" t="s">
        <v>27</v>
      </c>
      <c r="C908" s="4" t="s">
        <v>20</v>
      </c>
      <c r="D908" s="4" t="s">
        <v>2</v>
      </c>
      <c r="E908" s="4" t="s">
        <v>25</v>
      </c>
    </row>
    <row r="909" spans="1:7" ht="14.25" customHeight="1" x14ac:dyDescent="0.35">
      <c r="A909" s="3" t="s">
        <v>43</v>
      </c>
      <c r="B909" s="4" t="s">
        <v>27</v>
      </c>
      <c r="C909" s="4" t="s">
        <v>20</v>
      </c>
      <c r="D909" s="4" t="s">
        <v>2</v>
      </c>
      <c r="E909" s="4" t="s">
        <v>25</v>
      </c>
    </row>
    <row r="910" spans="1:7" ht="14.25" customHeight="1" x14ac:dyDescent="0.35">
      <c r="A910" s="3" t="s">
        <v>43</v>
      </c>
      <c r="B910" s="4" t="s">
        <v>27</v>
      </c>
      <c r="C910" s="4" t="s">
        <v>20</v>
      </c>
      <c r="D910" s="4" t="s">
        <v>2</v>
      </c>
      <c r="E910" s="4" t="s">
        <v>25</v>
      </c>
    </row>
    <row r="911" spans="1:7" ht="14.25" customHeight="1" x14ac:dyDescent="0.35">
      <c r="A911" s="3" t="s">
        <v>43</v>
      </c>
      <c r="B911" s="4" t="s">
        <v>27</v>
      </c>
      <c r="C911" s="4" t="s">
        <v>20</v>
      </c>
      <c r="D911" s="4" t="s">
        <v>2</v>
      </c>
      <c r="E911" s="4" t="s">
        <v>25</v>
      </c>
    </row>
    <row r="912" spans="1:7" ht="14.25" customHeight="1" x14ac:dyDescent="0.35">
      <c r="A912" s="3" t="s">
        <v>43</v>
      </c>
      <c r="B912" s="4" t="s">
        <v>27</v>
      </c>
      <c r="C912" s="4" t="s">
        <v>19</v>
      </c>
      <c r="D912" s="4" t="s">
        <v>2</v>
      </c>
      <c r="E912" s="4" t="s">
        <v>24</v>
      </c>
      <c r="G912" s="2"/>
    </row>
    <row r="913" spans="1:5" ht="14.25" customHeight="1" x14ac:dyDescent="0.35"/>
    <row r="914" spans="1:5" ht="14.25" customHeight="1" x14ac:dyDescent="0.35">
      <c r="A914" s="3" t="s">
        <v>44</v>
      </c>
      <c r="B914" s="4" t="s">
        <v>69</v>
      </c>
      <c r="C914" s="4" t="s">
        <v>17</v>
      </c>
      <c r="D914" s="4" t="s">
        <v>8</v>
      </c>
      <c r="E914" s="4" t="s">
        <v>25</v>
      </c>
    </row>
    <row r="915" spans="1:5" ht="14.25" customHeight="1" x14ac:dyDescent="0.35">
      <c r="A915" s="3" t="s">
        <v>44</v>
      </c>
      <c r="B915" s="4" t="s">
        <v>69</v>
      </c>
      <c r="C915" s="4" t="s">
        <v>0</v>
      </c>
      <c r="D915" s="4" t="s">
        <v>6</v>
      </c>
      <c r="E915" s="4" t="s">
        <v>24</v>
      </c>
    </row>
    <row r="916" spans="1:5" ht="14.25" customHeight="1" x14ac:dyDescent="0.35">
      <c r="A916" s="3" t="s">
        <v>44</v>
      </c>
      <c r="B916" s="4" t="s">
        <v>69</v>
      </c>
      <c r="C916" s="4" t="s">
        <v>17</v>
      </c>
      <c r="D916" s="4" t="s">
        <v>2</v>
      </c>
      <c r="E916" s="4" t="s">
        <v>25</v>
      </c>
    </row>
    <row r="917" spans="1:5" ht="14.25" customHeight="1" x14ac:dyDescent="0.35">
      <c r="A917" s="3" t="s">
        <v>44</v>
      </c>
      <c r="B917" s="4" t="s">
        <v>69</v>
      </c>
      <c r="C917" s="4" t="s">
        <v>18</v>
      </c>
      <c r="D917" s="4" t="s">
        <v>9</v>
      </c>
      <c r="E917" s="4" t="s">
        <v>25</v>
      </c>
    </row>
    <row r="918" spans="1:5" ht="14.25" customHeight="1" x14ac:dyDescent="0.35">
      <c r="A918" s="3" t="s">
        <v>44</v>
      </c>
      <c r="B918" s="4" t="s">
        <v>69</v>
      </c>
      <c r="C918" s="4" t="s">
        <v>18</v>
      </c>
      <c r="D918" s="4" t="s">
        <v>9</v>
      </c>
      <c r="E918" s="4" t="s">
        <v>25</v>
      </c>
    </row>
    <row r="919" spans="1:5" ht="14.25" customHeight="1" x14ac:dyDescent="0.35">
      <c r="A919" s="3" t="s">
        <v>44</v>
      </c>
      <c r="B919" s="4" t="s">
        <v>69</v>
      </c>
      <c r="C919" s="4" t="s">
        <v>18</v>
      </c>
      <c r="D919" s="4" t="s">
        <v>9</v>
      </c>
      <c r="E919" s="4" t="s">
        <v>25</v>
      </c>
    </row>
    <row r="920" spans="1:5" ht="14.25" customHeight="1" x14ac:dyDescent="0.35">
      <c r="A920" s="3" t="s">
        <v>44</v>
      </c>
      <c r="B920" s="4" t="s">
        <v>69</v>
      </c>
      <c r="C920" s="4" t="s">
        <v>18</v>
      </c>
      <c r="D920" s="4" t="s">
        <v>9</v>
      </c>
      <c r="E920" s="4" t="s">
        <v>25</v>
      </c>
    </row>
    <row r="921" spans="1:5" ht="14.25" customHeight="1" x14ac:dyDescent="0.35">
      <c r="A921" s="3" t="s">
        <v>44</v>
      </c>
      <c r="B921" s="4" t="s">
        <v>69</v>
      </c>
      <c r="C921" s="4" t="s">
        <v>0</v>
      </c>
      <c r="D921" s="4" t="s">
        <v>2</v>
      </c>
      <c r="E921" s="4" t="s">
        <v>24</v>
      </c>
    </row>
    <row r="922" spans="1:5" ht="14.25" customHeight="1" x14ac:dyDescent="0.35">
      <c r="A922" s="3" t="s">
        <v>44</v>
      </c>
      <c r="B922" s="4" t="s">
        <v>69</v>
      </c>
      <c r="C922" s="4" t="s">
        <v>17</v>
      </c>
      <c r="D922" s="4" t="s">
        <v>2</v>
      </c>
      <c r="E922" s="4" t="s">
        <v>25</v>
      </c>
    </row>
    <row r="923" spans="1:5" ht="14.25" customHeight="1" x14ac:dyDescent="0.35">
      <c r="A923" s="3" t="s">
        <v>44</v>
      </c>
      <c r="B923" s="4" t="s">
        <v>69</v>
      </c>
      <c r="C923" s="4" t="s">
        <v>17</v>
      </c>
      <c r="D923" s="4" t="s">
        <v>6</v>
      </c>
      <c r="E923" s="4" t="s">
        <v>25</v>
      </c>
    </row>
    <row r="924" spans="1:5" ht="14.25" customHeight="1" x14ac:dyDescent="0.35">
      <c r="A924" s="3" t="s">
        <v>44</v>
      </c>
      <c r="B924" s="4" t="s">
        <v>27</v>
      </c>
      <c r="C924" s="4" t="s">
        <v>20</v>
      </c>
      <c r="D924" s="4" t="s">
        <v>6</v>
      </c>
      <c r="E924" s="4" t="s">
        <v>25</v>
      </c>
    </row>
    <row r="925" spans="1:5" ht="14.25" customHeight="1" x14ac:dyDescent="0.35">
      <c r="A925" s="3" t="s">
        <v>44</v>
      </c>
      <c r="B925" s="4" t="s">
        <v>27</v>
      </c>
      <c r="C925" s="4" t="s">
        <v>20</v>
      </c>
      <c r="D925" s="4" t="s">
        <v>6</v>
      </c>
      <c r="E925" s="4" t="s">
        <v>25</v>
      </c>
    </row>
    <row r="926" spans="1:5" ht="14.25" customHeight="1" x14ac:dyDescent="0.35">
      <c r="A926" s="3" t="s">
        <v>44</v>
      </c>
      <c r="B926" s="4" t="s">
        <v>39</v>
      </c>
      <c r="C926" s="4" t="s">
        <v>20</v>
      </c>
      <c r="D926" s="4" t="s">
        <v>9</v>
      </c>
      <c r="E926" s="4" t="s">
        <v>24</v>
      </c>
    </row>
    <row r="927" spans="1:5" ht="14.25" customHeight="1" x14ac:dyDescent="0.35"/>
    <row r="928" spans="1:5" ht="14.25" customHeight="1" x14ac:dyDescent="0.35">
      <c r="A928" s="3" t="s">
        <v>45</v>
      </c>
      <c r="B928" s="4" t="s">
        <v>69</v>
      </c>
      <c r="C928" s="4" t="s">
        <v>20</v>
      </c>
      <c r="D928" s="4" t="s">
        <v>6</v>
      </c>
      <c r="E928" s="4" t="s">
        <v>25</v>
      </c>
    </row>
    <row r="929" spans="1:5" ht="14.25" customHeight="1" x14ac:dyDescent="0.35">
      <c r="A929" s="3" t="s">
        <v>45</v>
      </c>
      <c r="B929" s="4" t="s">
        <v>27</v>
      </c>
      <c r="C929" s="4" t="s">
        <v>20</v>
      </c>
      <c r="D929" s="4" t="s">
        <v>8</v>
      </c>
      <c r="E929" s="4" t="s">
        <v>25</v>
      </c>
    </row>
    <row r="930" spans="1:5" ht="14.25" customHeight="1" x14ac:dyDescent="0.35">
      <c r="A930" s="3" t="s">
        <v>45</v>
      </c>
      <c r="B930" s="4" t="s">
        <v>69</v>
      </c>
      <c r="C930" s="4" t="s">
        <v>17</v>
      </c>
      <c r="D930" s="4" t="s">
        <v>9</v>
      </c>
      <c r="E930" s="4" t="s">
        <v>25</v>
      </c>
    </row>
    <row r="931" spans="1:5" ht="14.25" customHeight="1" x14ac:dyDescent="0.35"/>
    <row r="932" spans="1:5" ht="14.25" customHeight="1" x14ac:dyDescent="0.35">
      <c r="A932" s="3" t="s">
        <v>46</v>
      </c>
      <c r="B932" s="4" t="s">
        <v>69</v>
      </c>
      <c r="C932" s="4" t="s">
        <v>0</v>
      </c>
      <c r="D932" s="4" t="s">
        <v>50</v>
      </c>
      <c r="E932" s="4" t="s">
        <v>24</v>
      </c>
    </row>
    <row r="933" spans="1:5" ht="14.25" customHeight="1" x14ac:dyDescent="0.35">
      <c r="A933" s="3" t="s">
        <v>46</v>
      </c>
      <c r="B933" s="4" t="s">
        <v>69</v>
      </c>
      <c r="C933" s="4" t="s">
        <v>0</v>
      </c>
      <c r="D933" s="4" t="s">
        <v>50</v>
      </c>
      <c r="E933" s="4" t="s">
        <v>24</v>
      </c>
    </row>
    <row r="934" spans="1:5" ht="14.25" customHeight="1" x14ac:dyDescent="0.35">
      <c r="A934" s="3" t="s">
        <v>46</v>
      </c>
      <c r="B934" s="4" t="s">
        <v>69</v>
      </c>
      <c r="C934" s="4" t="s">
        <v>0</v>
      </c>
      <c r="D934" s="4" t="s">
        <v>50</v>
      </c>
      <c r="E934" s="4" t="s">
        <v>24</v>
      </c>
    </row>
    <row r="935" spans="1:5" ht="14.25" customHeight="1" x14ac:dyDescent="0.35">
      <c r="A935" s="3" t="s">
        <v>46</v>
      </c>
      <c r="B935" s="4" t="s">
        <v>69</v>
      </c>
      <c r="C935" s="4" t="s">
        <v>0</v>
      </c>
      <c r="D935" s="4" t="s">
        <v>50</v>
      </c>
      <c r="E935" s="4" t="s">
        <v>24</v>
      </c>
    </row>
    <row r="936" spans="1:5" ht="14.25" customHeight="1" x14ac:dyDescent="0.35">
      <c r="A936" s="3" t="s">
        <v>46</v>
      </c>
      <c r="B936" s="4" t="s">
        <v>69</v>
      </c>
      <c r="C936" s="4" t="s">
        <v>0</v>
      </c>
      <c r="D936" s="4" t="s">
        <v>6</v>
      </c>
      <c r="E936" s="4" t="s">
        <v>24</v>
      </c>
    </row>
    <row r="937" spans="1:5" ht="14.25" customHeight="1" x14ac:dyDescent="0.35">
      <c r="A937" s="3" t="s">
        <v>46</v>
      </c>
      <c r="B937" s="4" t="s">
        <v>69</v>
      </c>
      <c r="C937" s="4" t="s">
        <v>0</v>
      </c>
      <c r="D937" s="4" t="s">
        <v>6</v>
      </c>
      <c r="E937" s="4" t="s">
        <v>24</v>
      </c>
    </row>
    <row r="938" spans="1:5" ht="14.25" customHeight="1" x14ac:dyDescent="0.35">
      <c r="A938" s="3" t="s">
        <v>46</v>
      </c>
      <c r="B938" s="4" t="s">
        <v>69</v>
      </c>
      <c r="C938" s="4" t="s">
        <v>0</v>
      </c>
      <c r="D938" s="4" t="s">
        <v>11</v>
      </c>
      <c r="E938" s="4" t="s">
        <v>24</v>
      </c>
    </row>
    <row r="939" spans="1:5" ht="14.25" customHeight="1" x14ac:dyDescent="0.35">
      <c r="A939" s="3" t="s">
        <v>46</v>
      </c>
      <c r="B939" s="4" t="s">
        <v>69</v>
      </c>
      <c r="C939" s="4" t="s">
        <v>0</v>
      </c>
      <c r="D939" s="4" t="s">
        <v>11</v>
      </c>
      <c r="E939" s="4" t="s">
        <v>24</v>
      </c>
    </row>
    <row r="940" spans="1:5" ht="14.25" customHeight="1" x14ac:dyDescent="0.35">
      <c r="A940" s="3" t="s">
        <v>46</v>
      </c>
      <c r="B940" s="4" t="s">
        <v>69</v>
      </c>
      <c r="C940" s="4" t="s">
        <v>0</v>
      </c>
      <c r="D940" s="4" t="s">
        <v>8</v>
      </c>
      <c r="E940" s="4" t="s">
        <v>24</v>
      </c>
    </row>
    <row r="941" spans="1:5" ht="14.25" customHeight="1" x14ac:dyDescent="0.35">
      <c r="A941" s="3" t="s">
        <v>46</v>
      </c>
      <c r="B941" s="4" t="s">
        <v>69</v>
      </c>
      <c r="C941" s="4" t="s">
        <v>0</v>
      </c>
      <c r="D941" s="4" t="s">
        <v>8</v>
      </c>
      <c r="E941" s="4" t="s">
        <v>24</v>
      </c>
    </row>
    <row r="942" spans="1:5" ht="14.25" customHeight="1" x14ac:dyDescent="0.35">
      <c r="A942" s="3" t="s">
        <v>46</v>
      </c>
      <c r="B942" s="4" t="s">
        <v>69</v>
      </c>
      <c r="C942" s="4" t="s">
        <v>0</v>
      </c>
      <c r="D942" s="4" t="s">
        <v>8</v>
      </c>
      <c r="E942" s="4" t="s">
        <v>24</v>
      </c>
    </row>
    <row r="943" spans="1:5" ht="14.25" customHeight="1" x14ac:dyDescent="0.35">
      <c r="A943" s="3" t="s">
        <v>46</v>
      </c>
      <c r="B943" s="4" t="s">
        <v>69</v>
      </c>
      <c r="C943" s="4" t="s">
        <v>0</v>
      </c>
      <c r="D943" s="4" t="s">
        <v>4</v>
      </c>
      <c r="E943" s="4" t="s">
        <v>24</v>
      </c>
    </row>
    <row r="944" spans="1:5" ht="14.25" customHeight="1" x14ac:dyDescent="0.35">
      <c r="A944" s="3" t="s">
        <v>46</v>
      </c>
      <c r="B944" s="4" t="s">
        <v>69</v>
      </c>
      <c r="C944" s="4" t="s">
        <v>0</v>
      </c>
      <c r="D944" s="4" t="s">
        <v>4</v>
      </c>
      <c r="E944" s="4" t="s">
        <v>24</v>
      </c>
    </row>
    <row r="945" spans="1:5" ht="14.25" customHeight="1" x14ac:dyDescent="0.35">
      <c r="A945" s="3" t="s">
        <v>46</v>
      </c>
      <c r="B945" s="4" t="s">
        <v>69</v>
      </c>
      <c r="C945" s="4" t="s">
        <v>0</v>
      </c>
      <c r="D945" s="4" t="s">
        <v>4</v>
      </c>
      <c r="E945" s="4" t="s">
        <v>24</v>
      </c>
    </row>
    <row r="946" spans="1:5" ht="14.25" customHeight="1" x14ac:dyDescent="0.35">
      <c r="A946" s="3" t="s">
        <v>46</v>
      </c>
      <c r="B946" s="4" t="s">
        <v>69</v>
      </c>
      <c r="C946" s="4" t="s">
        <v>0</v>
      </c>
      <c r="D946" s="4" t="s">
        <v>4</v>
      </c>
      <c r="E946" s="4" t="s">
        <v>24</v>
      </c>
    </row>
    <row r="947" spans="1:5" ht="14.25" customHeight="1" x14ac:dyDescent="0.35">
      <c r="A947" s="3" t="s">
        <v>46</v>
      </c>
      <c r="B947" s="4" t="s">
        <v>69</v>
      </c>
      <c r="C947" s="4" t="s">
        <v>0</v>
      </c>
      <c r="D947" s="4" t="s">
        <v>4</v>
      </c>
      <c r="E947" s="4" t="s">
        <v>24</v>
      </c>
    </row>
    <row r="948" spans="1:5" ht="14.25" customHeight="1" x14ac:dyDescent="0.35">
      <c r="A948" s="3" t="s">
        <v>46</v>
      </c>
      <c r="B948" s="4" t="s">
        <v>69</v>
      </c>
      <c r="C948" s="4" t="s">
        <v>0</v>
      </c>
      <c r="D948" s="4" t="s">
        <v>9</v>
      </c>
      <c r="E948" s="4" t="s">
        <v>24</v>
      </c>
    </row>
    <row r="949" spans="1:5" ht="14.25" customHeight="1" x14ac:dyDescent="0.35">
      <c r="A949" s="3" t="s">
        <v>46</v>
      </c>
      <c r="B949" s="4" t="s">
        <v>69</v>
      </c>
      <c r="C949" s="4" t="s">
        <v>0</v>
      </c>
      <c r="D949" s="4" t="s">
        <v>9</v>
      </c>
      <c r="E949" s="4" t="s">
        <v>24</v>
      </c>
    </row>
    <row r="950" spans="1:5" ht="14.25" customHeight="1" x14ac:dyDescent="0.35">
      <c r="A950" s="3" t="s">
        <v>46</v>
      </c>
      <c r="B950" s="4" t="s">
        <v>69</v>
      </c>
      <c r="C950" s="4" t="s">
        <v>0</v>
      </c>
      <c r="D950" s="4" t="s">
        <v>5</v>
      </c>
      <c r="E950" s="4" t="s">
        <v>24</v>
      </c>
    </row>
    <row r="951" spans="1:5" ht="14.25" customHeight="1" x14ac:dyDescent="0.35">
      <c r="A951" s="3" t="s">
        <v>46</v>
      </c>
      <c r="B951" s="4" t="s">
        <v>69</v>
      </c>
      <c r="C951" s="4" t="s">
        <v>0</v>
      </c>
      <c r="D951" s="4" t="s">
        <v>5</v>
      </c>
      <c r="E951" s="4" t="s">
        <v>24</v>
      </c>
    </row>
    <row r="952" spans="1:5" ht="14.25" customHeight="1" x14ac:dyDescent="0.35">
      <c r="A952" s="3" t="s">
        <v>46</v>
      </c>
      <c r="B952" s="4" t="s">
        <v>69</v>
      </c>
      <c r="C952" s="4" t="s">
        <v>0</v>
      </c>
      <c r="D952" s="4" t="s">
        <v>4</v>
      </c>
      <c r="E952" s="4" t="s">
        <v>24</v>
      </c>
    </row>
    <row r="953" spans="1:5" ht="14.25" customHeight="1" x14ac:dyDescent="0.35">
      <c r="A953" s="3" t="s">
        <v>46</v>
      </c>
      <c r="B953" s="4" t="s">
        <v>69</v>
      </c>
      <c r="C953" s="4" t="s">
        <v>0</v>
      </c>
      <c r="D953" s="4" t="s">
        <v>2</v>
      </c>
      <c r="E953" s="4" t="s">
        <v>24</v>
      </c>
    </row>
    <row r="954" spans="1:5" ht="14.25" customHeight="1" x14ac:dyDescent="0.35">
      <c r="A954" s="3" t="s">
        <v>46</v>
      </c>
      <c r="B954" s="4" t="s">
        <v>69</v>
      </c>
      <c r="C954" s="4" t="s">
        <v>0</v>
      </c>
      <c r="D954" s="4" t="s">
        <v>2</v>
      </c>
      <c r="E954" s="4" t="s">
        <v>24</v>
      </c>
    </row>
    <row r="955" spans="1:5" ht="14.25" customHeight="1" x14ac:dyDescent="0.35">
      <c r="A955" s="3" t="s">
        <v>46</v>
      </c>
      <c r="B955" s="4" t="s">
        <v>69</v>
      </c>
      <c r="C955" s="4" t="s">
        <v>0</v>
      </c>
      <c r="D955" s="4" t="s">
        <v>2</v>
      </c>
      <c r="E955" s="4" t="s">
        <v>24</v>
      </c>
    </row>
    <row r="956" spans="1:5" ht="14.25" customHeight="1" x14ac:dyDescent="0.35">
      <c r="A956" s="3" t="s">
        <v>46</v>
      </c>
      <c r="B956" s="4" t="s">
        <v>69</v>
      </c>
      <c r="C956" s="4" t="s">
        <v>0</v>
      </c>
      <c r="D956" s="4" t="s">
        <v>2</v>
      </c>
      <c r="E956" s="4" t="s">
        <v>24</v>
      </c>
    </row>
    <row r="957" spans="1:5" ht="14.25" customHeight="1" x14ac:dyDescent="0.35">
      <c r="A957" s="3" t="s">
        <v>46</v>
      </c>
      <c r="B957" s="4" t="s">
        <v>69</v>
      </c>
      <c r="C957" s="4" t="s">
        <v>0</v>
      </c>
      <c r="D957" s="4" t="s">
        <v>2</v>
      </c>
      <c r="E957" s="4" t="s">
        <v>24</v>
      </c>
    </row>
    <row r="958" spans="1:5" ht="14.25" customHeight="1" x14ac:dyDescent="0.35">
      <c r="A958" s="3" t="s">
        <v>46</v>
      </c>
      <c r="B958" s="4" t="s">
        <v>69</v>
      </c>
      <c r="C958" s="4" t="s">
        <v>0</v>
      </c>
      <c r="D958" s="4" t="s">
        <v>2</v>
      </c>
      <c r="E958" s="4" t="s">
        <v>24</v>
      </c>
    </row>
    <row r="959" spans="1:5" ht="14.25" customHeight="1" x14ac:dyDescent="0.35">
      <c r="A959" s="3" t="s">
        <v>46</v>
      </c>
      <c r="B959" s="4" t="s">
        <v>69</v>
      </c>
      <c r="C959" s="4" t="s">
        <v>0</v>
      </c>
      <c r="D959" s="4" t="s">
        <v>2</v>
      </c>
      <c r="E959" s="4" t="s">
        <v>24</v>
      </c>
    </row>
    <row r="960" spans="1:5" ht="14.25" customHeight="1" x14ac:dyDescent="0.35">
      <c r="A960" s="3" t="s">
        <v>46</v>
      </c>
      <c r="B960" s="4" t="s">
        <v>69</v>
      </c>
      <c r="C960" s="4" t="s">
        <v>0</v>
      </c>
      <c r="D960" s="4" t="s">
        <v>2</v>
      </c>
      <c r="E960" s="4" t="s">
        <v>24</v>
      </c>
    </row>
    <row r="961" spans="1:5" ht="14.25" customHeight="1" x14ac:dyDescent="0.35">
      <c r="A961" s="3" t="s">
        <v>46</v>
      </c>
      <c r="B961" s="4" t="s">
        <v>69</v>
      </c>
      <c r="C961" s="4" t="s">
        <v>0</v>
      </c>
      <c r="D961" s="4" t="s">
        <v>2</v>
      </c>
      <c r="E961" s="4" t="s">
        <v>24</v>
      </c>
    </row>
    <row r="962" spans="1:5" ht="14.25" customHeight="1" x14ac:dyDescent="0.35">
      <c r="A962" s="3" t="s">
        <v>46</v>
      </c>
      <c r="B962" s="4" t="s">
        <v>69</v>
      </c>
      <c r="C962" s="4" t="s">
        <v>0</v>
      </c>
      <c r="D962" s="4" t="s">
        <v>3</v>
      </c>
      <c r="E962" s="4" t="s">
        <v>24</v>
      </c>
    </row>
    <row r="963" spans="1:5" ht="14.25" customHeight="1" x14ac:dyDescent="0.35">
      <c r="A963" s="3" t="s">
        <v>46</v>
      </c>
      <c r="B963" s="4" t="s">
        <v>69</v>
      </c>
      <c r="C963" s="4" t="s">
        <v>0</v>
      </c>
      <c r="D963" s="4" t="s">
        <v>3</v>
      </c>
      <c r="E963" s="4" t="s">
        <v>24</v>
      </c>
    </row>
    <row r="964" spans="1:5" ht="14.25" customHeight="1" x14ac:dyDescent="0.35">
      <c r="A964" s="3" t="s">
        <v>46</v>
      </c>
      <c r="B964" s="4" t="s">
        <v>69</v>
      </c>
      <c r="C964" s="4" t="s">
        <v>0</v>
      </c>
      <c r="D964" s="4" t="s">
        <v>3</v>
      </c>
      <c r="E964" s="4" t="s">
        <v>24</v>
      </c>
    </row>
    <row r="965" spans="1:5" ht="14.25" customHeight="1" x14ac:dyDescent="0.35">
      <c r="A965" s="3" t="s">
        <v>46</v>
      </c>
      <c r="B965" s="4" t="s">
        <v>69</v>
      </c>
      <c r="C965" s="4" t="s">
        <v>0</v>
      </c>
      <c r="D965" s="4" t="s">
        <v>3</v>
      </c>
      <c r="E965" s="4" t="s">
        <v>24</v>
      </c>
    </row>
    <row r="966" spans="1:5" ht="14.25" customHeight="1" x14ac:dyDescent="0.35">
      <c r="A966" s="3" t="s">
        <v>46</v>
      </c>
      <c r="B966" s="4" t="s">
        <v>69</v>
      </c>
      <c r="C966" s="4" t="s">
        <v>0</v>
      </c>
      <c r="D966" s="4" t="s">
        <v>3</v>
      </c>
      <c r="E966" s="4" t="s">
        <v>24</v>
      </c>
    </row>
    <row r="967" spans="1:5" ht="14.25" customHeight="1" x14ac:dyDescent="0.35">
      <c r="A967" s="3" t="s">
        <v>46</v>
      </c>
      <c r="B967" s="4" t="s">
        <v>69</v>
      </c>
      <c r="C967" s="4" t="s">
        <v>0</v>
      </c>
      <c r="D967" s="4" t="s">
        <v>3</v>
      </c>
      <c r="E967" s="4" t="s">
        <v>24</v>
      </c>
    </row>
    <row r="968" spans="1:5" ht="14.25" customHeight="1" x14ac:dyDescent="0.35">
      <c r="A968" s="3" t="s">
        <v>46</v>
      </c>
      <c r="B968" s="4" t="s">
        <v>69</v>
      </c>
      <c r="C968" s="4" t="s">
        <v>0</v>
      </c>
      <c r="D968" s="4" t="s">
        <v>3</v>
      </c>
      <c r="E968" s="4" t="s">
        <v>24</v>
      </c>
    </row>
    <row r="969" spans="1:5" ht="14.25" customHeight="1" x14ac:dyDescent="0.35">
      <c r="A969" s="3" t="s">
        <v>46</v>
      </c>
      <c r="B969" s="4" t="s">
        <v>69</v>
      </c>
      <c r="C969" s="4" t="s">
        <v>0</v>
      </c>
      <c r="D969" s="4" t="s">
        <v>3</v>
      </c>
      <c r="E969" s="4" t="s">
        <v>24</v>
      </c>
    </row>
    <row r="970" spans="1:5" ht="14.25" customHeight="1" x14ac:dyDescent="0.35">
      <c r="A970" s="3" t="s">
        <v>46</v>
      </c>
      <c r="B970" s="4" t="s">
        <v>69</v>
      </c>
      <c r="C970" s="4" t="s">
        <v>0</v>
      </c>
      <c r="D970" s="4" t="s">
        <v>3</v>
      </c>
      <c r="E970" s="4" t="s">
        <v>24</v>
      </c>
    </row>
    <row r="971" spans="1:5" ht="14.25" customHeight="1" x14ac:dyDescent="0.35">
      <c r="A971" s="3" t="s">
        <v>46</v>
      </c>
      <c r="B971" s="4" t="s">
        <v>69</v>
      </c>
      <c r="C971" s="4" t="s">
        <v>0</v>
      </c>
      <c r="D971" s="4" t="s">
        <v>3</v>
      </c>
      <c r="E971" s="4" t="s">
        <v>24</v>
      </c>
    </row>
    <row r="972" spans="1:5" ht="14.25" customHeight="1" x14ac:dyDescent="0.35">
      <c r="A972" s="3" t="s">
        <v>46</v>
      </c>
      <c r="B972" s="4" t="s">
        <v>69</v>
      </c>
      <c r="C972" s="4" t="s">
        <v>0</v>
      </c>
      <c r="D972" s="4" t="s">
        <v>3</v>
      </c>
      <c r="E972" s="4" t="s">
        <v>24</v>
      </c>
    </row>
    <row r="973" spans="1:5" ht="14.25" customHeight="1" x14ac:dyDescent="0.35">
      <c r="A973" s="3" t="s">
        <v>46</v>
      </c>
      <c r="B973" s="4" t="s">
        <v>69</v>
      </c>
      <c r="C973" s="4" t="s">
        <v>0</v>
      </c>
      <c r="D973" s="4" t="s">
        <v>3</v>
      </c>
      <c r="E973" s="4" t="s">
        <v>24</v>
      </c>
    </row>
    <row r="974" spans="1:5" ht="14.25" customHeight="1" x14ac:dyDescent="0.35">
      <c r="A974" s="3" t="s">
        <v>46</v>
      </c>
      <c r="B974" s="4" t="s">
        <v>69</v>
      </c>
      <c r="C974" s="4" t="s">
        <v>0</v>
      </c>
      <c r="D974" s="4" t="s">
        <v>3</v>
      </c>
      <c r="E974" s="4" t="s">
        <v>24</v>
      </c>
    </row>
    <row r="975" spans="1:5" ht="14.25" customHeight="1" x14ac:dyDescent="0.35">
      <c r="A975" s="3" t="s">
        <v>46</v>
      </c>
      <c r="B975" s="4" t="s">
        <v>69</v>
      </c>
      <c r="C975" s="4" t="s">
        <v>0</v>
      </c>
      <c r="D975" s="4" t="s">
        <v>3</v>
      </c>
      <c r="E975" s="4" t="s">
        <v>24</v>
      </c>
    </row>
    <row r="976" spans="1:5" ht="14.25" customHeight="1" x14ac:dyDescent="0.35">
      <c r="A976" s="3" t="s">
        <v>46</v>
      </c>
      <c r="B976" s="4" t="s">
        <v>69</v>
      </c>
      <c r="C976" s="4" t="s">
        <v>0</v>
      </c>
      <c r="D976" s="4" t="s">
        <v>3</v>
      </c>
      <c r="E976" s="4" t="s">
        <v>24</v>
      </c>
    </row>
    <row r="977" spans="1:5" ht="14.25" customHeight="1" x14ac:dyDescent="0.35">
      <c r="A977" s="3" t="s">
        <v>46</v>
      </c>
      <c r="B977" s="4" t="s">
        <v>69</v>
      </c>
      <c r="C977" s="4" t="s">
        <v>0</v>
      </c>
      <c r="D977" s="4" t="s">
        <v>3</v>
      </c>
      <c r="E977" s="4" t="s">
        <v>24</v>
      </c>
    </row>
    <row r="978" spans="1:5" ht="14.25" customHeight="1" x14ac:dyDescent="0.35">
      <c r="A978" s="3" t="s">
        <v>46</v>
      </c>
      <c r="B978" s="4" t="s">
        <v>69</v>
      </c>
      <c r="C978" s="4" t="s">
        <v>0</v>
      </c>
      <c r="D978" s="4" t="s">
        <v>3</v>
      </c>
      <c r="E978" s="4" t="s">
        <v>24</v>
      </c>
    </row>
    <row r="979" spans="1:5" ht="14.25" customHeight="1" x14ac:dyDescent="0.35">
      <c r="A979" s="3" t="s">
        <v>46</v>
      </c>
      <c r="B979" s="4" t="s">
        <v>69</v>
      </c>
      <c r="C979" s="4" t="s">
        <v>0</v>
      </c>
      <c r="D979" s="4" t="s">
        <v>3</v>
      </c>
      <c r="E979" s="4" t="s">
        <v>24</v>
      </c>
    </row>
    <row r="980" spans="1:5" ht="14.25" customHeight="1" x14ac:dyDescent="0.35">
      <c r="A980" s="3" t="s">
        <v>46</v>
      </c>
      <c r="B980" s="4" t="s">
        <v>69</v>
      </c>
      <c r="C980" s="4" t="s">
        <v>0</v>
      </c>
      <c r="D980" s="4" t="s">
        <v>3</v>
      </c>
      <c r="E980" s="4" t="s">
        <v>24</v>
      </c>
    </row>
    <row r="981" spans="1:5" ht="14.25" customHeight="1" x14ac:dyDescent="0.35">
      <c r="A981" s="3" t="s">
        <v>46</v>
      </c>
      <c r="B981" s="4" t="s">
        <v>69</v>
      </c>
      <c r="C981" s="4" t="s">
        <v>0</v>
      </c>
      <c r="D981" s="4" t="s">
        <v>3</v>
      </c>
      <c r="E981" s="4" t="s">
        <v>24</v>
      </c>
    </row>
    <row r="982" spans="1:5" ht="14.25" customHeight="1" x14ac:dyDescent="0.35">
      <c r="A982" s="3" t="s">
        <v>46</v>
      </c>
      <c r="B982" s="4" t="s">
        <v>69</v>
      </c>
      <c r="C982" s="4" t="s">
        <v>0</v>
      </c>
      <c r="D982" s="4" t="s">
        <v>3</v>
      </c>
      <c r="E982" s="4" t="s">
        <v>24</v>
      </c>
    </row>
    <row r="983" spans="1:5" ht="14.25" customHeight="1" x14ac:dyDescent="0.35">
      <c r="A983" s="3" t="s">
        <v>46</v>
      </c>
      <c r="B983" s="4" t="s">
        <v>69</v>
      </c>
      <c r="C983" s="4" t="s">
        <v>0</v>
      </c>
      <c r="D983" s="4" t="s">
        <v>3</v>
      </c>
      <c r="E983" s="4" t="s">
        <v>24</v>
      </c>
    </row>
    <row r="984" spans="1:5" ht="14.25" customHeight="1" x14ac:dyDescent="0.35">
      <c r="A984" s="3" t="s">
        <v>46</v>
      </c>
      <c r="B984" s="4" t="s">
        <v>69</v>
      </c>
      <c r="C984" s="4" t="s">
        <v>0</v>
      </c>
      <c r="D984" s="4" t="s">
        <v>3</v>
      </c>
      <c r="E984" s="4" t="s">
        <v>24</v>
      </c>
    </row>
    <row r="985" spans="1:5" ht="14.25" customHeight="1" x14ac:dyDescent="0.35">
      <c r="A985" s="3" t="s">
        <v>46</v>
      </c>
      <c r="B985" s="4" t="s">
        <v>69</v>
      </c>
      <c r="C985" s="4" t="s">
        <v>0</v>
      </c>
      <c r="D985" s="4" t="s">
        <v>3</v>
      </c>
      <c r="E985" s="4" t="s">
        <v>24</v>
      </c>
    </row>
    <row r="986" spans="1:5" ht="14.25" customHeight="1" x14ac:dyDescent="0.35">
      <c r="A986" s="3" t="s">
        <v>46</v>
      </c>
      <c r="B986" s="4" t="s">
        <v>69</v>
      </c>
      <c r="C986" s="4" t="s">
        <v>0</v>
      </c>
      <c r="D986" s="4" t="s">
        <v>3</v>
      </c>
      <c r="E986" s="4" t="s">
        <v>24</v>
      </c>
    </row>
    <row r="987" spans="1:5" ht="14.25" customHeight="1" x14ac:dyDescent="0.35">
      <c r="A987" s="3" t="s">
        <v>46</v>
      </c>
      <c r="B987" s="4" t="s">
        <v>69</v>
      </c>
      <c r="C987" s="4" t="s">
        <v>0</v>
      </c>
      <c r="D987" s="4" t="s">
        <v>3</v>
      </c>
      <c r="E987" s="4" t="s">
        <v>24</v>
      </c>
    </row>
    <row r="988" spans="1:5" ht="14.25" customHeight="1" x14ac:dyDescent="0.35">
      <c r="A988" s="3" t="s">
        <v>46</v>
      </c>
      <c r="B988" s="4" t="s">
        <v>69</v>
      </c>
      <c r="C988" s="4" t="s">
        <v>0</v>
      </c>
      <c r="D988" s="4" t="s">
        <v>3</v>
      </c>
      <c r="E988" s="4" t="s">
        <v>24</v>
      </c>
    </row>
    <row r="989" spans="1:5" ht="14.25" customHeight="1" x14ac:dyDescent="0.35">
      <c r="A989" s="3" t="s">
        <v>46</v>
      </c>
      <c r="B989" s="4" t="s">
        <v>69</v>
      </c>
      <c r="C989" s="4" t="s">
        <v>0</v>
      </c>
      <c r="D989" s="4" t="s">
        <v>3</v>
      </c>
      <c r="E989" s="4" t="s">
        <v>24</v>
      </c>
    </row>
    <row r="990" spans="1:5" ht="14.25" customHeight="1" x14ac:dyDescent="0.35">
      <c r="A990" s="3" t="s">
        <v>46</v>
      </c>
      <c r="B990" s="4" t="s">
        <v>69</v>
      </c>
      <c r="C990" s="4" t="s">
        <v>0</v>
      </c>
      <c r="D990" s="4" t="s">
        <v>3</v>
      </c>
      <c r="E990" s="4" t="s">
        <v>24</v>
      </c>
    </row>
    <row r="991" spans="1:5" ht="14.25" customHeight="1" x14ac:dyDescent="0.35">
      <c r="A991" s="3" t="s">
        <v>46</v>
      </c>
      <c r="B991" s="4" t="s">
        <v>69</v>
      </c>
      <c r="C991" s="4" t="s">
        <v>0</v>
      </c>
      <c r="D991" s="4" t="s">
        <v>3</v>
      </c>
      <c r="E991" s="4" t="s">
        <v>24</v>
      </c>
    </row>
    <row r="992" spans="1:5" ht="14.25" customHeight="1" x14ac:dyDescent="0.35">
      <c r="A992" s="3" t="s">
        <v>46</v>
      </c>
      <c r="B992" s="4" t="s">
        <v>69</v>
      </c>
      <c r="C992" s="4" t="s">
        <v>0</v>
      </c>
      <c r="D992" s="4" t="s">
        <v>3</v>
      </c>
      <c r="E992" s="4" t="s">
        <v>24</v>
      </c>
    </row>
    <row r="993" spans="1:5" ht="14.25" customHeight="1" x14ac:dyDescent="0.35">
      <c r="A993" s="3" t="s">
        <v>46</v>
      </c>
      <c r="B993" s="4" t="s">
        <v>69</v>
      </c>
      <c r="C993" s="4" t="s">
        <v>0</v>
      </c>
      <c r="D993" s="4" t="s">
        <v>3</v>
      </c>
      <c r="E993" s="4" t="s">
        <v>24</v>
      </c>
    </row>
    <row r="994" spans="1:5" ht="14.25" customHeight="1" x14ac:dyDescent="0.35">
      <c r="A994" s="3" t="s">
        <v>46</v>
      </c>
      <c r="B994" s="4" t="s">
        <v>69</v>
      </c>
      <c r="C994" s="4" t="s">
        <v>0</v>
      </c>
      <c r="D994" s="4" t="s">
        <v>3</v>
      </c>
      <c r="E994" s="4" t="s">
        <v>24</v>
      </c>
    </row>
    <row r="995" spans="1:5" ht="14.25" customHeight="1" x14ac:dyDescent="0.35">
      <c r="A995" s="3" t="s">
        <v>46</v>
      </c>
      <c r="B995" s="4" t="s">
        <v>69</v>
      </c>
      <c r="C995" s="4" t="s">
        <v>0</v>
      </c>
      <c r="D995" s="4" t="s">
        <v>3</v>
      </c>
      <c r="E995" s="4" t="s">
        <v>24</v>
      </c>
    </row>
    <row r="996" spans="1:5" ht="14.25" customHeight="1" x14ac:dyDescent="0.35">
      <c r="A996" s="3" t="s">
        <v>46</v>
      </c>
      <c r="B996" s="4" t="s">
        <v>69</v>
      </c>
      <c r="C996" s="4" t="s">
        <v>0</v>
      </c>
      <c r="D996" s="4" t="s">
        <v>3</v>
      </c>
      <c r="E996" s="4" t="s">
        <v>24</v>
      </c>
    </row>
    <row r="997" spans="1:5" ht="14.25" customHeight="1" x14ac:dyDescent="0.35">
      <c r="A997" s="3" t="s">
        <v>46</v>
      </c>
      <c r="B997" s="4" t="s">
        <v>69</v>
      </c>
      <c r="C997" s="4" t="s">
        <v>0</v>
      </c>
      <c r="D997" s="4" t="s">
        <v>3</v>
      </c>
      <c r="E997" s="4" t="s">
        <v>24</v>
      </c>
    </row>
    <row r="998" spans="1:5" ht="14.25" customHeight="1" x14ac:dyDescent="0.35">
      <c r="A998" s="3" t="s">
        <v>46</v>
      </c>
      <c r="B998" s="4" t="s">
        <v>69</v>
      </c>
      <c r="C998" s="4" t="s">
        <v>0</v>
      </c>
      <c r="D998" s="4" t="s">
        <v>3</v>
      </c>
      <c r="E998" s="4" t="s">
        <v>24</v>
      </c>
    </row>
    <row r="999" spans="1:5" ht="14.25" customHeight="1" x14ac:dyDescent="0.35">
      <c r="A999" s="3" t="s">
        <v>46</v>
      </c>
      <c r="B999" s="4" t="s">
        <v>69</v>
      </c>
      <c r="C999" s="4" t="s">
        <v>0</v>
      </c>
      <c r="D999" s="4" t="s">
        <v>3</v>
      </c>
      <c r="E999" s="4" t="s">
        <v>24</v>
      </c>
    </row>
    <row r="1000" spans="1:5" ht="14.25" customHeight="1" x14ac:dyDescent="0.35">
      <c r="A1000" s="3" t="s">
        <v>46</v>
      </c>
      <c r="B1000" s="4" t="s">
        <v>69</v>
      </c>
      <c r="C1000" s="4" t="s">
        <v>0</v>
      </c>
      <c r="D1000" s="4" t="s">
        <v>3</v>
      </c>
      <c r="E1000" s="4" t="s">
        <v>24</v>
      </c>
    </row>
    <row r="1001" spans="1:5" ht="14.25" customHeight="1" x14ac:dyDescent="0.35">
      <c r="A1001" s="3" t="s">
        <v>46</v>
      </c>
      <c r="B1001" s="4" t="s">
        <v>69</v>
      </c>
      <c r="C1001" s="4" t="s">
        <v>0</v>
      </c>
      <c r="D1001" s="4" t="s">
        <v>3</v>
      </c>
      <c r="E1001" s="4" t="s">
        <v>24</v>
      </c>
    </row>
    <row r="1002" spans="1:5" ht="14.25" customHeight="1" x14ac:dyDescent="0.35">
      <c r="A1002" s="3" t="s">
        <v>46</v>
      </c>
      <c r="B1002" s="4" t="s">
        <v>69</v>
      </c>
      <c r="C1002" s="4" t="s">
        <v>0</v>
      </c>
      <c r="D1002" s="4" t="s">
        <v>3</v>
      </c>
      <c r="E1002" s="4" t="s">
        <v>24</v>
      </c>
    </row>
    <row r="1003" spans="1:5" ht="14.25" customHeight="1" x14ac:dyDescent="0.35">
      <c r="A1003" s="3" t="s">
        <v>46</v>
      </c>
      <c r="B1003" s="4" t="s">
        <v>69</v>
      </c>
      <c r="C1003" s="4" t="s">
        <v>0</v>
      </c>
      <c r="D1003" s="4" t="s">
        <v>3</v>
      </c>
      <c r="E1003" s="4" t="s">
        <v>24</v>
      </c>
    </row>
    <row r="1004" spans="1:5" ht="14.25" customHeight="1" x14ac:dyDescent="0.35">
      <c r="A1004" s="3" t="s">
        <v>46</v>
      </c>
      <c r="B1004" s="4" t="s">
        <v>69</v>
      </c>
      <c r="C1004" s="4" t="s">
        <v>0</v>
      </c>
      <c r="D1004" s="4" t="s">
        <v>6</v>
      </c>
      <c r="E1004" s="4" t="s">
        <v>24</v>
      </c>
    </row>
    <row r="1005" spans="1:5" ht="14.25" customHeight="1" x14ac:dyDescent="0.35">
      <c r="A1005" s="3" t="s">
        <v>46</v>
      </c>
      <c r="B1005" s="4" t="s">
        <v>69</v>
      </c>
      <c r="C1005" s="4" t="s">
        <v>18</v>
      </c>
      <c r="D1005" s="4" t="s">
        <v>9</v>
      </c>
      <c r="E1005" s="4" t="s">
        <v>25</v>
      </c>
    </row>
    <row r="1006" spans="1:5" ht="14.25" customHeight="1" x14ac:dyDescent="0.35">
      <c r="A1006" s="3" t="s">
        <v>46</v>
      </c>
      <c r="B1006" s="4" t="s">
        <v>69</v>
      </c>
      <c r="C1006" s="4" t="s">
        <v>0</v>
      </c>
      <c r="D1006" s="4" t="s">
        <v>2</v>
      </c>
      <c r="E1006" s="4" t="s">
        <v>24</v>
      </c>
    </row>
    <row r="1007" spans="1:5" ht="14.25" customHeight="1" x14ac:dyDescent="0.35">
      <c r="A1007" s="3" t="s">
        <v>46</v>
      </c>
      <c r="B1007" s="4" t="s">
        <v>69</v>
      </c>
      <c r="C1007" s="4" t="s">
        <v>18</v>
      </c>
      <c r="D1007" s="4" t="s">
        <v>9</v>
      </c>
      <c r="E1007" s="4" t="s">
        <v>25</v>
      </c>
    </row>
    <row r="1008" spans="1:5" ht="14.25" customHeight="1" x14ac:dyDescent="0.35">
      <c r="A1008" s="3" t="s">
        <v>46</v>
      </c>
      <c r="B1008" s="4" t="s">
        <v>69</v>
      </c>
      <c r="C1008" s="4" t="s">
        <v>18</v>
      </c>
      <c r="D1008" s="4" t="s">
        <v>9</v>
      </c>
      <c r="E1008" s="4" t="s">
        <v>25</v>
      </c>
    </row>
    <row r="1009" spans="1:5" ht="14.25" customHeight="1" x14ac:dyDescent="0.35">
      <c r="A1009" s="3" t="s">
        <v>46</v>
      </c>
      <c r="B1009" s="4" t="s">
        <v>69</v>
      </c>
      <c r="C1009" s="4" t="s">
        <v>18</v>
      </c>
      <c r="D1009" s="4" t="s">
        <v>9</v>
      </c>
      <c r="E1009" s="4" t="s">
        <v>25</v>
      </c>
    </row>
    <row r="1010" spans="1:5" ht="14.25" customHeight="1" x14ac:dyDescent="0.35">
      <c r="A1010" s="3" t="s">
        <v>46</v>
      </c>
      <c r="B1010" s="4" t="s">
        <v>69</v>
      </c>
      <c r="C1010" s="4" t="s">
        <v>18</v>
      </c>
      <c r="D1010" s="4" t="s">
        <v>9</v>
      </c>
      <c r="E1010" s="4" t="s">
        <v>25</v>
      </c>
    </row>
    <row r="1011" spans="1:5" ht="14.25" customHeight="1" x14ac:dyDescent="0.35">
      <c r="A1011" s="3" t="s">
        <v>46</v>
      </c>
      <c r="B1011" s="4" t="s">
        <v>69</v>
      </c>
      <c r="C1011" s="4" t="s">
        <v>18</v>
      </c>
      <c r="D1011" s="4" t="s">
        <v>9</v>
      </c>
      <c r="E1011" s="4" t="s">
        <v>25</v>
      </c>
    </row>
    <row r="1012" spans="1:5" ht="14.25" customHeight="1" x14ac:dyDescent="0.35">
      <c r="A1012" s="3" t="s">
        <v>46</v>
      </c>
      <c r="B1012" s="4" t="s">
        <v>69</v>
      </c>
      <c r="C1012" s="4" t="s">
        <v>18</v>
      </c>
      <c r="D1012" s="4" t="s">
        <v>9</v>
      </c>
      <c r="E1012" s="4" t="s">
        <v>25</v>
      </c>
    </row>
    <row r="1013" spans="1:5" ht="14.25" customHeight="1" x14ac:dyDescent="0.35">
      <c r="A1013" s="3" t="s">
        <v>46</v>
      </c>
      <c r="B1013" s="4" t="s">
        <v>69</v>
      </c>
      <c r="C1013" s="4" t="s">
        <v>18</v>
      </c>
      <c r="D1013" s="4" t="s">
        <v>9</v>
      </c>
      <c r="E1013" s="4" t="s">
        <v>25</v>
      </c>
    </row>
    <row r="1014" spans="1:5" ht="14.25" customHeight="1" x14ac:dyDescent="0.35">
      <c r="A1014" s="3" t="s">
        <v>46</v>
      </c>
      <c r="B1014" s="4" t="s">
        <v>69</v>
      </c>
      <c r="C1014" s="4" t="s">
        <v>18</v>
      </c>
      <c r="D1014" s="4" t="s">
        <v>9</v>
      </c>
      <c r="E1014" s="4" t="s">
        <v>25</v>
      </c>
    </row>
    <row r="1015" spans="1:5" ht="14.25" customHeight="1" x14ac:dyDescent="0.35">
      <c r="A1015" s="3" t="s">
        <v>46</v>
      </c>
      <c r="B1015" s="4" t="s">
        <v>69</v>
      </c>
      <c r="C1015" s="4" t="s">
        <v>18</v>
      </c>
      <c r="D1015" s="4" t="s">
        <v>9</v>
      </c>
      <c r="E1015" s="4" t="s">
        <v>25</v>
      </c>
    </row>
    <row r="1016" spans="1:5" ht="14.25" customHeight="1" x14ac:dyDescent="0.35">
      <c r="A1016" s="3" t="s">
        <v>46</v>
      </c>
      <c r="B1016" s="4" t="s">
        <v>69</v>
      </c>
      <c r="C1016" s="4" t="s">
        <v>18</v>
      </c>
      <c r="D1016" s="4" t="s">
        <v>9</v>
      </c>
      <c r="E1016" s="4" t="s">
        <v>25</v>
      </c>
    </row>
    <row r="1017" spans="1:5" ht="14.25" customHeight="1" x14ac:dyDescent="0.35">
      <c r="A1017" s="3" t="s">
        <v>46</v>
      </c>
      <c r="B1017" s="4" t="s">
        <v>69</v>
      </c>
      <c r="C1017" s="4" t="s">
        <v>18</v>
      </c>
      <c r="D1017" s="4" t="s">
        <v>9</v>
      </c>
      <c r="E1017" s="4" t="s">
        <v>25</v>
      </c>
    </row>
    <row r="1018" spans="1:5" ht="14.25" customHeight="1" x14ac:dyDescent="0.35">
      <c r="A1018" s="3" t="s">
        <v>46</v>
      </c>
      <c r="B1018" s="4" t="s">
        <v>69</v>
      </c>
      <c r="C1018" s="4" t="s">
        <v>18</v>
      </c>
      <c r="D1018" s="4" t="s">
        <v>9</v>
      </c>
      <c r="E1018" s="4" t="s">
        <v>25</v>
      </c>
    </row>
    <row r="1019" spans="1:5" ht="14.25" customHeight="1" x14ac:dyDescent="0.35">
      <c r="A1019" s="3" t="s">
        <v>46</v>
      </c>
      <c r="B1019" s="4" t="s">
        <v>69</v>
      </c>
      <c r="C1019" s="4" t="s">
        <v>18</v>
      </c>
      <c r="D1019" s="4" t="s">
        <v>9</v>
      </c>
      <c r="E1019" s="4" t="s">
        <v>25</v>
      </c>
    </row>
    <row r="1020" spans="1:5" ht="14.25" customHeight="1" x14ac:dyDescent="0.35">
      <c r="A1020" s="3" t="s">
        <v>46</v>
      </c>
      <c r="B1020" s="4" t="s">
        <v>69</v>
      </c>
      <c r="C1020" s="4" t="s">
        <v>18</v>
      </c>
      <c r="D1020" s="4" t="s">
        <v>9</v>
      </c>
      <c r="E1020" s="4" t="s">
        <v>25</v>
      </c>
    </row>
    <row r="1021" spans="1:5" ht="14.25" customHeight="1" x14ac:dyDescent="0.35">
      <c r="A1021" s="3" t="s">
        <v>46</v>
      </c>
      <c r="B1021" s="4" t="s">
        <v>69</v>
      </c>
      <c r="C1021" s="4" t="s">
        <v>18</v>
      </c>
      <c r="D1021" s="4" t="s">
        <v>9</v>
      </c>
      <c r="E1021" s="4" t="s">
        <v>25</v>
      </c>
    </row>
    <row r="1022" spans="1:5" ht="14.25" customHeight="1" x14ac:dyDescent="0.35">
      <c r="A1022" s="3" t="s">
        <v>46</v>
      </c>
      <c r="B1022" s="4" t="s">
        <v>69</v>
      </c>
      <c r="C1022" s="4" t="s">
        <v>18</v>
      </c>
      <c r="D1022" s="4" t="s">
        <v>9</v>
      </c>
      <c r="E1022" s="4" t="s">
        <v>25</v>
      </c>
    </row>
    <row r="1023" spans="1:5" ht="14.25" customHeight="1" x14ac:dyDescent="0.35">
      <c r="A1023" s="3" t="s">
        <v>46</v>
      </c>
      <c r="B1023" s="4" t="s">
        <v>69</v>
      </c>
      <c r="C1023" s="4" t="s">
        <v>0</v>
      </c>
      <c r="D1023" s="4" t="s">
        <v>2</v>
      </c>
      <c r="E1023" s="4" t="s">
        <v>24</v>
      </c>
    </row>
    <row r="1024" spans="1:5" ht="14.25" customHeight="1" x14ac:dyDescent="0.35">
      <c r="A1024" s="3" t="s">
        <v>46</v>
      </c>
      <c r="B1024" s="4" t="s">
        <v>69</v>
      </c>
      <c r="C1024" s="4" t="s">
        <v>75</v>
      </c>
      <c r="D1024" s="4" t="s">
        <v>9</v>
      </c>
      <c r="E1024" s="4" t="s">
        <v>25</v>
      </c>
    </row>
    <row r="1025" spans="1:5" ht="14.25" customHeight="1" x14ac:dyDescent="0.35">
      <c r="A1025" s="3" t="s">
        <v>46</v>
      </c>
      <c r="B1025" s="4" t="s">
        <v>69</v>
      </c>
      <c r="C1025" s="4" t="s">
        <v>75</v>
      </c>
      <c r="D1025" s="4" t="s">
        <v>9</v>
      </c>
      <c r="E1025" s="4" t="s">
        <v>25</v>
      </c>
    </row>
    <row r="1026" spans="1:5" ht="14.25" customHeight="1" x14ac:dyDescent="0.35">
      <c r="A1026" s="3" t="s">
        <v>46</v>
      </c>
      <c r="B1026" s="4" t="s">
        <v>69</v>
      </c>
      <c r="C1026" s="4" t="s">
        <v>75</v>
      </c>
      <c r="D1026" s="4" t="s">
        <v>9</v>
      </c>
      <c r="E1026" s="4" t="s">
        <v>25</v>
      </c>
    </row>
    <row r="1027" spans="1:5" ht="14.25" customHeight="1" x14ac:dyDescent="0.35">
      <c r="A1027" s="3" t="s">
        <v>46</v>
      </c>
      <c r="B1027" s="4" t="s">
        <v>69</v>
      </c>
      <c r="C1027" s="4" t="s">
        <v>75</v>
      </c>
      <c r="D1027" s="4" t="s">
        <v>9</v>
      </c>
      <c r="E1027" s="4" t="s">
        <v>25</v>
      </c>
    </row>
    <row r="1028" spans="1:5" ht="14.25" customHeight="1" x14ac:dyDescent="0.35">
      <c r="A1028" s="3" t="s">
        <v>46</v>
      </c>
      <c r="B1028" s="4" t="s">
        <v>69</v>
      </c>
      <c r="C1028" s="4" t="s">
        <v>75</v>
      </c>
      <c r="D1028" s="4" t="s">
        <v>6</v>
      </c>
      <c r="E1028" s="4" t="s">
        <v>25</v>
      </c>
    </row>
    <row r="1029" spans="1:5" ht="14.25" customHeight="1" x14ac:dyDescent="0.35">
      <c r="A1029" s="3" t="s">
        <v>46</v>
      </c>
      <c r="B1029" s="4" t="s">
        <v>69</v>
      </c>
      <c r="C1029" s="4" t="s">
        <v>75</v>
      </c>
      <c r="D1029" s="4" t="s">
        <v>6</v>
      </c>
      <c r="E1029" s="4" t="s">
        <v>25</v>
      </c>
    </row>
    <row r="1030" spans="1:5" ht="14.25" customHeight="1" x14ac:dyDescent="0.35">
      <c r="A1030" s="3" t="s">
        <v>46</v>
      </c>
      <c r="B1030" s="4" t="s">
        <v>69</v>
      </c>
      <c r="C1030" s="4" t="s">
        <v>75</v>
      </c>
      <c r="D1030" s="4" t="s">
        <v>6</v>
      </c>
      <c r="E1030" s="4" t="s">
        <v>25</v>
      </c>
    </row>
    <row r="1031" spans="1:5" ht="14.25" customHeight="1" x14ac:dyDescent="0.35">
      <c r="A1031" s="3" t="s">
        <v>46</v>
      </c>
      <c r="B1031" s="4" t="s">
        <v>69</v>
      </c>
      <c r="C1031" s="4" t="s">
        <v>75</v>
      </c>
      <c r="D1031" s="4" t="s">
        <v>6</v>
      </c>
      <c r="E1031" s="4" t="s">
        <v>25</v>
      </c>
    </row>
    <row r="1032" spans="1:5" ht="14.25" customHeight="1" x14ac:dyDescent="0.35">
      <c r="A1032" s="3" t="s">
        <v>46</v>
      </c>
      <c r="B1032" s="4" t="s">
        <v>69</v>
      </c>
      <c r="C1032" s="4" t="s">
        <v>75</v>
      </c>
      <c r="D1032" s="4" t="s">
        <v>6</v>
      </c>
      <c r="E1032" s="4" t="s">
        <v>25</v>
      </c>
    </row>
    <row r="1033" spans="1:5" ht="14.25" customHeight="1" x14ac:dyDescent="0.35">
      <c r="A1033" s="3" t="s">
        <v>46</v>
      </c>
      <c r="B1033" s="4" t="s">
        <v>69</v>
      </c>
      <c r="C1033" s="4" t="s">
        <v>75</v>
      </c>
      <c r="D1033" s="4" t="s">
        <v>6</v>
      </c>
      <c r="E1033" s="4" t="s">
        <v>25</v>
      </c>
    </row>
    <row r="1034" spans="1:5" ht="14.25" customHeight="1" x14ac:dyDescent="0.35">
      <c r="A1034" s="3" t="s">
        <v>46</v>
      </c>
      <c r="B1034" s="4" t="s">
        <v>69</v>
      </c>
      <c r="C1034" s="4" t="s">
        <v>75</v>
      </c>
      <c r="D1034" s="4" t="s">
        <v>11</v>
      </c>
      <c r="E1034" s="4" t="s">
        <v>25</v>
      </c>
    </row>
    <row r="1035" spans="1:5" ht="14.25" customHeight="1" x14ac:dyDescent="0.35">
      <c r="A1035" s="3" t="s">
        <v>46</v>
      </c>
      <c r="B1035" s="4" t="s">
        <v>69</v>
      </c>
      <c r="C1035" s="4" t="s">
        <v>75</v>
      </c>
      <c r="D1035" s="4" t="s">
        <v>8</v>
      </c>
      <c r="E1035" s="4" t="s">
        <v>25</v>
      </c>
    </row>
    <row r="1036" spans="1:5" ht="14.25" customHeight="1" x14ac:dyDescent="0.35">
      <c r="A1036" s="3" t="s">
        <v>46</v>
      </c>
      <c r="B1036" s="4" t="s">
        <v>69</v>
      </c>
      <c r="C1036" s="4" t="s">
        <v>75</v>
      </c>
      <c r="D1036" s="4" t="s">
        <v>8</v>
      </c>
      <c r="E1036" s="4" t="s">
        <v>25</v>
      </c>
    </row>
    <row r="1037" spans="1:5" ht="14.25" customHeight="1" x14ac:dyDescent="0.35">
      <c r="A1037" s="3" t="s">
        <v>46</v>
      </c>
      <c r="B1037" s="4" t="s">
        <v>69</v>
      </c>
      <c r="C1037" s="4" t="s">
        <v>75</v>
      </c>
      <c r="D1037" s="4" t="s">
        <v>8</v>
      </c>
      <c r="E1037" s="4" t="s">
        <v>25</v>
      </c>
    </row>
    <row r="1038" spans="1:5" ht="14.25" customHeight="1" x14ac:dyDescent="0.35">
      <c r="A1038" s="3" t="s">
        <v>46</v>
      </c>
      <c r="B1038" s="4" t="s">
        <v>69</v>
      </c>
      <c r="C1038" s="4" t="s">
        <v>75</v>
      </c>
      <c r="D1038" s="4" t="s">
        <v>8</v>
      </c>
      <c r="E1038" s="4" t="s">
        <v>25</v>
      </c>
    </row>
    <row r="1039" spans="1:5" ht="14.25" customHeight="1" x14ac:dyDescent="0.35">
      <c r="A1039" s="3" t="s">
        <v>46</v>
      </c>
      <c r="B1039" s="4" t="s">
        <v>69</v>
      </c>
      <c r="C1039" s="4" t="s">
        <v>75</v>
      </c>
      <c r="D1039" s="4" t="s">
        <v>8</v>
      </c>
      <c r="E1039" s="4" t="s">
        <v>25</v>
      </c>
    </row>
    <row r="1040" spans="1:5" ht="14.25" customHeight="1" x14ac:dyDescent="0.35">
      <c r="A1040" s="3" t="s">
        <v>46</v>
      </c>
      <c r="B1040" s="4" t="s">
        <v>69</v>
      </c>
      <c r="C1040" s="4" t="s">
        <v>75</v>
      </c>
      <c r="D1040" s="4" t="s">
        <v>8</v>
      </c>
      <c r="E1040" s="4" t="s">
        <v>25</v>
      </c>
    </row>
    <row r="1041" spans="1:5" ht="14.25" customHeight="1" x14ac:dyDescent="0.35">
      <c r="A1041" s="3" t="s">
        <v>46</v>
      </c>
      <c r="B1041" s="4" t="s">
        <v>69</v>
      </c>
      <c r="C1041" s="4" t="s">
        <v>75</v>
      </c>
      <c r="D1041" s="4" t="s">
        <v>8</v>
      </c>
      <c r="E1041" s="4" t="s">
        <v>25</v>
      </c>
    </row>
    <row r="1042" spans="1:5" ht="14.25" customHeight="1" x14ac:dyDescent="0.35">
      <c r="A1042" s="3" t="s">
        <v>46</v>
      </c>
      <c r="B1042" s="4" t="s">
        <v>69</v>
      </c>
      <c r="C1042" s="4" t="s">
        <v>75</v>
      </c>
      <c r="D1042" s="4" t="s">
        <v>8</v>
      </c>
      <c r="E1042" s="4" t="s">
        <v>25</v>
      </c>
    </row>
    <row r="1043" spans="1:5" ht="14.25" customHeight="1" x14ac:dyDescent="0.35">
      <c r="A1043" s="3" t="s">
        <v>46</v>
      </c>
      <c r="B1043" s="4" t="s">
        <v>69</v>
      </c>
      <c r="C1043" s="4" t="s">
        <v>75</v>
      </c>
      <c r="D1043" s="4" t="s">
        <v>8</v>
      </c>
      <c r="E1043" s="4" t="s">
        <v>25</v>
      </c>
    </row>
    <row r="1044" spans="1:5" ht="14.25" customHeight="1" x14ac:dyDescent="0.35">
      <c r="A1044" s="3" t="s">
        <v>46</v>
      </c>
      <c r="B1044" s="4" t="s">
        <v>69</v>
      </c>
      <c r="C1044" s="4" t="s">
        <v>75</v>
      </c>
      <c r="D1044" s="4" t="s">
        <v>8</v>
      </c>
      <c r="E1044" s="4" t="s">
        <v>25</v>
      </c>
    </row>
    <row r="1045" spans="1:5" ht="14.25" customHeight="1" x14ac:dyDescent="0.35">
      <c r="A1045" s="3" t="s">
        <v>46</v>
      </c>
      <c r="B1045" s="4" t="s">
        <v>69</v>
      </c>
      <c r="C1045" s="4" t="s">
        <v>75</v>
      </c>
      <c r="D1045" s="4" t="s">
        <v>8</v>
      </c>
      <c r="E1045" s="4" t="s">
        <v>25</v>
      </c>
    </row>
    <row r="1046" spans="1:5" ht="14.25" customHeight="1" x14ac:dyDescent="0.35">
      <c r="A1046" s="3" t="s">
        <v>46</v>
      </c>
      <c r="B1046" s="4" t="s">
        <v>69</v>
      </c>
      <c r="C1046" s="4" t="s">
        <v>75</v>
      </c>
      <c r="D1046" s="4" t="s">
        <v>8</v>
      </c>
      <c r="E1046" s="4" t="s">
        <v>25</v>
      </c>
    </row>
    <row r="1047" spans="1:5" ht="14.25" customHeight="1" x14ac:dyDescent="0.35">
      <c r="A1047" s="3" t="s">
        <v>46</v>
      </c>
      <c r="B1047" s="4" t="s">
        <v>69</v>
      </c>
      <c r="C1047" s="4" t="s">
        <v>19</v>
      </c>
      <c r="D1047" s="4" t="s">
        <v>2</v>
      </c>
      <c r="E1047" s="4" t="s">
        <v>25</v>
      </c>
    </row>
    <row r="1048" spans="1:5" ht="14.25" customHeight="1" x14ac:dyDescent="0.35">
      <c r="A1048" s="3" t="s">
        <v>46</v>
      </c>
      <c r="B1048" s="4" t="s">
        <v>69</v>
      </c>
      <c r="C1048" s="4" t="s">
        <v>19</v>
      </c>
      <c r="D1048" s="4" t="s">
        <v>2</v>
      </c>
      <c r="E1048" s="4" t="s">
        <v>25</v>
      </c>
    </row>
    <row r="1049" spans="1:5" ht="14.25" customHeight="1" x14ac:dyDescent="0.35">
      <c r="A1049" s="3" t="s">
        <v>46</v>
      </c>
      <c r="B1049" s="4" t="s">
        <v>69</v>
      </c>
      <c r="C1049" s="4" t="s">
        <v>17</v>
      </c>
      <c r="D1049" s="4" t="s">
        <v>3</v>
      </c>
      <c r="E1049" s="4" t="s">
        <v>25</v>
      </c>
    </row>
    <row r="1050" spans="1:5" ht="14.25" customHeight="1" x14ac:dyDescent="0.35">
      <c r="A1050" s="3" t="s">
        <v>46</v>
      </c>
      <c r="B1050" s="4" t="s">
        <v>69</v>
      </c>
      <c r="C1050" s="4" t="s">
        <v>17</v>
      </c>
      <c r="D1050" s="4" t="s">
        <v>3</v>
      </c>
      <c r="E1050" s="4" t="s">
        <v>25</v>
      </c>
    </row>
    <row r="1051" spans="1:5" ht="14.25" customHeight="1" x14ac:dyDescent="0.35">
      <c r="A1051" s="3" t="s">
        <v>46</v>
      </c>
      <c r="B1051" s="4" t="s">
        <v>69</v>
      </c>
      <c r="C1051" s="4" t="s">
        <v>17</v>
      </c>
      <c r="D1051" s="4" t="s">
        <v>3</v>
      </c>
      <c r="E1051" s="4" t="s">
        <v>25</v>
      </c>
    </row>
    <row r="1052" spans="1:5" ht="14.25" customHeight="1" x14ac:dyDescent="0.35">
      <c r="A1052" s="3" t="s">
        <v>46</v>
      </c>
      <c r="B1052" s="4" t="s">
        <v>69</v>
      </c>
      <c r="C1052" s="4" t="s">
        <v>17</v>
      </c>
      <c r="D1052" s="4" t="s">
        <v>3</v>
      </c>
      <c r="E1052" s="4" t="s">
        <v>25</v>
      </c>
    </row>
    <row r="1053" spans="1:5" ht="14.25" customHeight="1" x14ac:dyDescent="0.35">
      <c r="A1053" s="3" t="s">
        <v>46</v>
      </c>
      <c r="B1053" s="4" t="s">
        <v>69</v>
      </c>
      <c r="C1053" s="4" t="s">
        <v>17</v>
      </c>
      <c r="D1053" s="4" t="s">
        <v>3</v>
      </c>
      <c r="E1053" s="4" t="s">
        <v>25</v>
      </c>
    </row>
    <row r="1054" spans="1:5" ht="14.25" customHeight="1" x14ac:dyDescent="0.35">
      <c r="A1054" s="3" t="s">
        <v>46</v>
      </c>
      <c r="B1054" s="4" t="s">
        <v>69</v>
      </c>
      <c r="C1054" s="4" t="s">
        <v>17</v>
      </c>
      <c r="D1054" s="4" t="s">
        <v>3</v>
      </c>
      <c r="E1054" s="4" t="s">
        <v>25</v>
      </c>
    </row>
    <row r="1055" spans="1:5" ht="14.25" customHeight="1" x14ac:dyDescent="0.35">
      <c r="A1055" s="3" t="s">
        <v>46</v>
      </c>
      <c r="B1055" s="4" t="s">
        <v>69</v>
      </c>
      <c r="C1055" s="4" t="s">
        <v>17</v>
      </c>
      <c r="D1055" s="4" t="s">
        <v>3</v>
      </c>
      <c r="E1055" s="4" t="s">
        <v>25</v>
      </c>
    </row>
    <row r="1056" spans="1:5" ht="14.25" customHeight="1" x14ac:dyDescent="0.35">
      <c r="A1056" s="3" t="s">
        <v>46</v>
      </c>
      <c r="B1056" s="4" t="s">
        <v>69</v>
      </c>
      <c r="C1056" s="4" t="s">
        <v>17</v>
      </c>
      <c r="D1056" s="4" t="s">
        <v>3</v>
      </c>
      <c r="E1056" s="4" t="s">
        <v>25</v>
      </c>
    </row>
    <row r="1057" spans="1:5" ht="14.25" customHeight="1" x14ac:dyDescent="0.35">
      <c r="A1057" s="3" t="s">
        <v>46</v>
      </c>
      <c r="B1057" s="4" t="s">
        <v>69</v>
      </c>
      <c r="C1057" s="4" t="s">
        <v>17</v>
      </c>
      <c r="D1057" s="4" t="s">
        <v>3</v>
      </c>
      <c r="E1057" s="4" t="s">
        <v>25</v>
      </c>
    </row>
    <row r="1058" spans="1:5" ht="14.25" customHeight="1" x14ac:dyDescent="0.35">
      <c r="A1058" s="3" t="s">
        <v>46</v>
      </c>
      <c r="B1058" s="4" t="s">
        <v>69</v>
      </c>
      <c r="C1058" s="4" t="s">
        <v>17</v>
      </c>
      <c r="D1058" s="4" t="s">
        <v>50</v>
      </c>
      <c r="E1058" s="4" t="s">
        <v>25</v>
      </c>
    </row>
    <row r="1059" spans="1:5" ht="14.25" customHeight="1" x14ac:dyDescent="0.35">
      <c r="A1059" s="3" t="s">
        <v>46</v>
      </c>
      <c r="B1059" s="4" t="s">
        <v>69</v>
      </c>
      <c r="C1059" s="4" t="s">
        <v>17</v>
      </c>
      <c r="D1059" s="4" t="s">
        <v>13</v>
      </c>
      <c r="E1059" s="4" t="s">
        <v>25</v>
      </c>
    </row>
    <row r="1060" spans="1:5" ht="14.25" customHeight="1" x14ac:dyDescent="0.35">
      <c r="A1060" s="3" t="s">
        <v>46</v>
      </c>
      <c r="B1060" s="4" t="s">
        <v>69</v>
      </c>
      <c r="C1060" s="4" t="s">
        <v>17</v>
      </c>
      <c r="D1060" s="4" t="s">
        <v>4</v>
      </c>
      <c r="E1060" s="4" t="s">
        <v>25</v>
      </c>
    </row>
    <row r="1061" spans="1:5" ht="14.25" customHeight="1" x14ac:dyDescent="0.35">
      <c r="A1061" s="3" t="s">
        <v>46</v>
      </c>
      <c r="B1061" s="4" t="s">
        <v>69</v>
      </c>
      <c r="C1061" s="4" t="s">
        <v>17</v>
      </c>
      <c r="D1061" s="4" t="s">
        <v>2</v>
      </c>
      <c r="E1061" s="4" t="s">
        <v>25</v>
      </c>
    </row>
    <row r="1062" spans="1:5" ht="14.25" customHeight="1" x14ac:dyDescent="0.35">
      <c r="A1062" s="3" t="s">
        <v>46</v>
      </c>
      <c r="B1062" s="4" t="s">
        <v>69</v>
      </c>
      <c r="C1062" s="4" t="s">
        <v>17</v>
      </c>
      <c r="D1062" s="4" t="s">
        <v>7</v>
      </c>
      <c r="E1062" s="4" t="s">
        <v>25</v>
      </c>
    </row>
    <row r="1063" spans="1:5" ht="14.25" customHeight="1" x14ac:dyDescent="0.35">
      <c r="A1063" s="3" t="s">
        <v>46</v>
      </c>
      <c r="B1063" s="4" t="s">
        <v>69</v>
      </c>
      <c r="C1063" s="4" t="s">
        <v>17</v>
      </c>
      <c r="D1063" s="4" t="s">
        <v>3</v>
      </c>
      <c r="E1063" s="4" t="s">
        <v>25</v>
      </c>
    </row>
    <row r="1064" spans="1:5" ht="14.25" customHeight="1" x14ac:dyDescent="0.35">
      <c r="A1064" s="3" t="s">
        <v>46</v>
      </c>
      <c r="B1064" s="4" t="s">
        <v>69</v>
      </c>
      <c r="C1064" s="4" t="s">
        <v>17</v>
      </c>
      <c r="D1064" s="4" t="s">
        <v>3</v>
      </c>
      <c r="E1064" s="4" t="s">
        <v>25</v>
      </c>
    </row>
    <row r="1065" spans="1:5" ht="14.25" customHeight="1" x14ac:dyDescent="0.35">
      <c r="A1065" s="3" t="s">
        <v>46</v>
      </c>
      <c r="B1065" s="4" t="s">
        <v>27</v>
      </c>
      <c r="C1065" s="4" t="s">
        <v>20</v>
      </c>
      <c r="D1065" s="4" t="s">
        <v>2</v>
      </c>
      <c r="E1065" s="4" t="s">
        <v>25</v>
      </c>
    </row>
    <row r="1066" spans="1:5" ht="14.25" customHeight="1" x14ac:dyDescent="0.35">
      <c r="A1066" s="3" t="s">
        <v>46</v>
      </c>
      <c r="B1066" s="4" t="s">
        <v>27</v>
      </c>
      <c r="C1066" s="4" t="s">
        <v>20</v>
      </c>
      <c r="D1066" s="4" t="s">
        <v>6</v>
      </c>
      <c r="E1066" s="4" t="s">
        <v>25</v>
      </c>
    </row>
    <row r="1067" spans="1:5" ht="14.25" customHeight="1" x14ac:dyDescent="0.35">
      <c r="A1067" s="3" t="s">
        <v>46</v>
      </c>
      <c r="B1067" s="4" t="s">
        <v>27</v>
      </c>
      <c r="C1067" s="4" t="s">
        <v>20</v>
      </c>
      <c r="D1067" s="4" t="s">
        <v>7</v>
      </c>
      <c r="E1067" s="4" t="s">
        <v>25</v>
      </c>
    </row>
    <row r="1068" spans="1:5" ht="14.25" customHeight="1" x14ac:dyDescent="0.35">
      <c r="A1068" s="3" t="s">
        <v>46</v>
      </c>
      <c r="B1068" s="4" t="s">
        <v>27</v>
      </c>
      <c r="C1068" s="4" t="s">
        <v>20</v>
      </c>
      <c r="D1068" s="4" t="s">
        <v>6</v>
      </c>
      <c r="E1068" s="4" t="s">
        <v>25</v>
      </c>
    </row>
    <row r="1069" spans="1:5" ht="14.25" customHeight="1" x14ac:dyDescent="0.35">
      <c r="A1069" s="3" t="s">
        <v>46</v>
      </c>
      <c r="B1069" s="4" t="s">
        <v>27</v>
      </c>
      <c r="C1069" s="4" t="s">
        <v>17</v>
      </c>
      <c r="D1069" s="4" t="s">
        <v>3</v>
      </c>
      <c r="E1069" s="4" t="s">
        <v>25</v>
      </c>
    </row>
    <row r="1070" spans="1:5" ht="14.25" customHeight="1" x14ac:dyDescent="0.35">
      <c r="A1070" s="3" t="s">
        <v>46</v>
      </c>
      <c r="B1070" s="4" t="s">
        <v>27</v>
      </c>
      <c r="C1070" s="4" t="s">
        <v>17</v>
      </c>
      <c r="D1070" s="4" t="s">
        <v>10</v>
      </c>
      <c r="E1070" s="4" t="s">
        <v>25</v>
      </c>
    </row>
    <row r="1071" spans="1:5" ht="14.25" customHeight="1" x14ac:dyDescent="0.35">
      <c r="A1071" s="3" t="s">
        <v>46</v>
      </c>
      <c r="B1071" s="4" t="s">
        <v>27</v>
      </c>
      <c r="C1071" s="4" t="s">
        <v>17</v>
      </c>
      <c r="D1071" s="4" t="s">
        <v>8</v>
      </c>
      <c r="E1071" s="4" t="s">
        <v>25</v>
      </c>
    </row>
    <row r="1072" spans="1:5" ht="14.25" customHeight="1" x14ac:dyDescent="0.35">
      <c r="A1072" s="3" t="s">
        <v>46</v>
      </c>
      <c r="B1072" s="4" t="s">
        <v>27</v>
      </c>
      <c r="C1072" s="4" t="s">
        <v>17</v>
      </c>
      <c r="D1072" s="4" t="s">
        <v>9</v>
      </c>
      <c r="E1072" s="4" t="s">
        <v>25</v>
      </c>
    </row>
    <row r="1073" spans="1:5" ht="14.25" customHeight="1" x14ac:dyDescent="0.35">
      <c r="A1073" s="3" t="s">
        <v>46</v>
      </c>
      <c r="B1073" s="4" t="s">
        <v>27</v>
      </c>
      <c r="C1073" s="4" t="s">
        <v>17</v>
      </c>
      <c r="D1073" s="4" t="s">
        <v>3</v>
      </c>
      <c r="E1073" s="4" t="s">
        <v>25</v>
      </c>
    </row>
    <row r="1074" spans="1:5" ht="14.25" customHeight="1" x14ac:dyDescent="0.35">
      <c r="A1074" s="3" t="s">
        <v>46</v>
      </c>
      <c r="B1074" s="4" t="s">
        <v>27</v>
      </c>
      <c r="C1074" s="4" t="s">
        <v>17</v>
      </c>
      <c r="D1074" s="4" t="s">
        <v>3</v>
      </c>
      <c r="E1074" s="4" t="s">
        <v>25</v>
      </c>
    </row>
    <row r="1075" spans="1:5" ht="14.25" customHeight="1" x14ac:dyDescent="0.35"/>
    <row r="1076" spans="1:5" ht="14.25" customHeight="1" x14ac:dyDescent="0.35">
      <c r="A1076" s="3" t="s">
        <v>47</v>
      </c>
      <c r="B1076" s="4" t="s">
        <v>69</v>
      </c>
      <c r="C1076" s="4" t="s">
        <v>0</v>
      </c>
      <c r="D1076" s="4" t="s">
        <v>3</v>
      </c>
      <c r="E1076" s="4" t="s">
        <v>24</v>
      </c>
    </row>
    <row r="1077" spans="1:5" ht="14.25" customHeight="1" x14ac:dyDescent="0.35">
      <c r="A1077" s="3" t="s">
        <v>47</v>
      </c>
      <c r="B1077" s="4" t="s">
        <v>69</v>
      </c>
      <c r="C1077" s="4" t="s">
        <v>0</v>
      </c>
      <c r="D1077" s="4" t="s">
        <v>3</v>
      </c>
      <c r="E1077" s="4" t="s">
        <v>24</v>
      </c>
    </row>
    <row r="1078" spans="1:5" ht="14.25" customHeight="1" x14ac:dyDescent="0.35">
      <c r="A1078" s="3" t="s">
        <v>47</v>
      </c>
      <c r="B1078" s="4" t="s">
        <v>69</v>
      </c>
      <c r="C1078" s="4" t="s">
        <v>0</v>
      </c>
      <c r="D1078" s="4" t="s">
        <v>3</v>
      </c>
      <c r="E1078" s="4" t="s">
        <v>24</v>
      </c>
    </row>
    <row r="1079" spans="1:5" ht="14.25" customHeight="1" x14ac:dyDescent="0.35">
      <c r="A1079" s="3" t="s">
        <v>47</v>
      </c>
      <c r="B1079" s="4" t="s">
        <v>69</v>
      </c>
      <c r="C1079" s="4" t="s">
        <v>0</v>
      </c>
      <c r="D1079" s="4" t="s">
        <v>3</v>
      </c>
      <c r="E1079" s="4" t="s">
        <v>24</v>
      </c>
    </row>
    <row r="1080" spans="1:5" ht="14.25" customHeight="1" x14ac:dyDescent="0.35">
      <c r="A1080" s="3" t="s">
        <v>47</v>
      </c>
      <c r="B1080" s="4" t="s">
        <v>69</v>
      </c>
      <c r="C1080" s="4" t="s">
        <v>0</v>
      </c>
      <c r="D1080" s="4" t="s">
        <v>3</v>
      </c>
      <c r="E1080" s="4" t="s">
        <v>24</v>
      </c>
    </row>
    <row r="1081" spans="1:5" ht="14.25" customHeight="1" x14ac:dyDescent="0.35">
      <c r="A1081" s="3" t="s">
        <v>47</v>
      </c>
      <c r="B1081" s="4" t="s">
        <v>69</v>
      </c>
      <c r="C1081" s="4" t="s">
        <v>0</v>
      </c>
      <c r="D1081" s="4" t="s">
        <v>3</v>
      </c>
      <c r="E1081" s="4" t="s">
        <v>24</v>
      </c>
    </row>
    <row r="1082" spans="1:5" ht="14.25" customHeight="1" x14ac:dyDescent="0.35">
      <c r="A1082" s="3" t="s">
        <v>47</v>
      </c>
      <c r="B1082" s="4" t="s">
        <v>69</v>
      </c>
      <c r="C1082" s="4" t="s">
        <v>0</v>
      </c>
      <c r="D1082" s="4" t="s">
        <v>3</v>
      </c>
      <c r="E1082" s="4" t="s">
        <v>24</v>
      </c>
    </row>
    <row r="1083" spans="1:5" ht="14.25" customHeight="1" x14ac:dyDescent="0.35">
      <c r="A1083" s="3" t="s">
        <v>47</v>
      </c>
      <c r="B1083" s="4" t="s">
        <v>69</v>
      </c>
      <c r="C1083" s="4" t="s">
        <v>0</v>
      </c>
      <c r="D1083" s="4" t="s">
        <v>3</v>
      </c>
      <c r="E1083" s="4" t="s">
        <v>24</v>
      </c>
    </row>
    <row r="1084" spans="1:5" ht="14.25" customHeight="1" x14ac:dyDescent="0.35">
      <c r="A1084" s="3" t="s">
        <v>47</v>
      </c>
      <c r="B1084" s="4" t="s">
        <v>69</v>
      </c>
      <c r="C1084" s="4" t="s">
        <v>0</v>
      </c>
      <c r="D1084" s="4" t="s">
        <v>3</v>
      </c>
      <c r="E1084" s="4" t="s">
        <v>24</v>
      </c>
    </row>
    <row r="1085" spans="1:5" ht="14.25" customHeight="1" x14ac:dyDescent="0.35">
      <c r="A1085" s="3" t="s">
        <v>47</v>
      </c>
      <c r="B1085" s="4" t="s">
        <v>69</v>
      </c>
      <c r="C1085" s="4" t="s">
        <v>0</v>
      </c>
      <c r="D1085" s="4" t="s">
        <v>3</v>
      </c>
      <c r="E1085" s="4" t="s">
        <v>24</v>
      </c>
    </row>
    <row r="1086" spans="1:5" ht="14.25" customHeight="1" x14ac:dyDescent="0.35">
      <c r="A1086" s="3" t="s">
        <v>47</v>
      </c>
      <c r="B1086" s="4" t="s">
        <v>69</v>
      </c>
      <c r="C1086" s="4" t="s">
        <v>0</v>
      </c>
      <c r="D1086" s="4" t="s">
        <v>3</v>
      </c>
      <c r="E1086" s="4" t="s">
        <v>24</v>
      </c>
    </row>
    <row r="1087" spans="1:5" ht="14.25" customHeight="1" x14ac:dyDescent="0.35">
      <c r="A1087" s="3" t="s">
        <v>47</v>
      </c>
      <c r="B1087" s="4" t="s">
        <v>69</v>
      </c>
      <c r="C1087" s="4" t="s">
        <v>0</v>
      </c>
      <c r="D1087" s="4" t="s">
        <v>3</v>
      </c>
      <c r="E1087" s="4" t="s">
        <v>24</v>
      </c>
    </row>
    <row r="1088" spans="1:5" ht="14.25" customHeight="1" x14ac:dyDescent="0.35">
      <c r="A1088" s="3" t="s">
        <v>47</v>
      </c>
      <c r="B1088" s="4" t="s">
        <v>69</v>
      </c>
      <c r="C1088" s="4" t="s">
        <v>0</v>
      </c>
      <c r="D1088" s="4" t="s">
        <v>3</v>
      </c>
      <c r="E1088" s="4" t="s">
        <v>24</v>
      </c>
    </row>
    <row r="1089" spans="1:5" ht="14.25" customHeight="1" x14ac:dyDescent="0.35">
      <c r="A1089" s="3" t="s">
        <v>47</v>
      </c>
      <c r="B1089" s="4" t="s">
        <v>69</v>
      </c>
      <c r="C1089" s="4" t="s">
        <v>0</v>
      </c>
      <c r="D1089" s="4" t="s">
        <v>3</v>
      </c>
      <c r="E1089" s="4" t="s">
        <v>24</v>
      </c>
    </row>
    <row r="1090" spans="1:5" ht="14.25" customHeight="1" x14ac:dyDescent="0.35">
      <c r="A1090" s="3" t="s">
        <v>47</v>
      </c>
      <c r="B1090" s="4" t="s">
        <v>69</v>
      </c>
      <c r="C1090" s="4" t="s">
        <v>0</v>
      </c>
      <c r="D1090" s="4" t="s">
        <v>3</v>
      </c>
      <c r="E1090" s="4" t="s">
        <v>24</v>
      </c>
    </row>
    <row r="1091" spans="1:5" ht="14.25" customHeight="1" x14ac:dyDescent="0.35">
      <c r="A1091" s="3" t="s">
        <v>47</v>
      </c>
      <c r="B1091" s="4" t="s">
        <v>69</v>
      </c>
      <c r="C1091" s="4" t="s">
        <v>0</v>
      </c>
      <c r="D1091" s="4" t="s">
        <v>3</v>
      </c>
      <c r="E1091" s="4" t="s">
        <v>24</v>
      </c>
    </row>
    <row r="1092" spans="1:5" ht="14.25" customHeight="1" x14ac:dyDescent="0.35">
      <c r="A1092" s="3" t="s">
        <v>47</v>
      </c>
      <c r="B1092" s="4" t="s">
        <v>69</v>
      </c>
      <c r="C1092" s="4" t="s">
        <v>0</v>
      </c>
      <c r="D1092" s="4" t="s">
        <v>3</v>
      </c>
      <c r="E1092" s="4" t="s">
        <v>24</v>
      </c>
    </row>
    <row r="1093" spans="1:5" ht="14.25" customHeight="1" x14ac:dyDescent="0.35">
      <c r="A1093" s="3" t="s">
        <v>47</v>
      </c>
      <c r="B1093" s="4" t="s">
        <v>69</v>
      </c>
      <c r="C1093" s="4" t="s">
        <v>0</v>
      </c>
      <c r="D1093" s="4" t="s">
        <v>3</v>
      </c>
      <c r="E1093" s="4" t="s">
        <v>24</v>
      </c>
    </row>
    <row r="1094" spans="1:5" ht="14.25" customHeight="1" x14ac:dyDescent="0.35">
      <c r="A1094" s="3" t="s">
        <v>47</v>
      </c>
      <c r="B1094" s="4" t="s">
        <v>69</v>
      </c>
      <c r="C1094" s="4" t="s">
        <v>0</v>
      </c>
      <c r="D1094" s="4" t="s">
        <v>3</v>
      </c>
      <c r="E1094" s="4" t="s">
        <v>24</v>
      </c>
    </row>
    <row r="1095" spans="1:5" ht="14.25" customHeight="1" x14ac:dyDescent="0.35">
      <c r="A1095" s="3" t="s">
        <v>47</v>
      </c>
      <c r="B1095" s="4" t="s">
        <v>69</v>
      </c>
      <c r="C1095" s="4" t="s">
        <v>0</v>
      </c>
      <c r="D1095" s="4" t="s">
        <v>3</v>
      </c>
      <c r="E1095" s="4" t="s">
        <v>24</v>
      </c>
    </row>
    <row r="1096" spans="1:5" ht="14.25" customHeight="1" x14ac:dyDescent="0.35">
      <c r="A1096" s="3" t="s">
        <v>47</v>
      </c>
      <c r="B1096" s="4" t="s">
        <v>69</v>
      </c>
      <c r="C1096" s="4" t="s">
        <v>0</v>
      </c>
      <c r="D1096" s="4" t="s">
        <v>3</v>
      </c>
      <c r="E1096" s="4" t="s">
        <v>24</v>
      </c>
    </row>
    <row r="1097" spans="1:5" ht="14.25" customHeight="1" x14ac:dyDescent="0.35">
      <c r="A1097" s="3" t="s">
        <v>47</v>
      </c>
      <c r="B1097" s="4" t="s">
        <v>69</v>
      </c>
      <c r="C1097" s="4" t="s">
        <v>0</v>
      </c>
      <c r="D1097" s="4" t="s">
        <v>3</v>
      </c>
      <c r="E1097" s="4" t="s">
        <v>24</v>
      </c>
    </row>
    <row r="1098" spans="1:5" ht="14.25" customHeight="1" x14ac:dyDescent="0.35">
      <c r="A1098" s="3" t="s">
        <v>47</v>
      </c>
      <c r="B1098" s="4" t="s">
        <v>69</v>
      </c>
      <c r="C1098" s="4" t="s">
        <v>0</v>
      </c>
      <c r="D1098" s="4" t="s">
        <v>3</v>
      </c>
      <c r="E1098" s="4" t="s">
        <v>24</v>
      </c>
    </row>
    <row r="1099" spans="1:5" ht="14.25" customHeight="1" x14ac:dyDescent="0.35">
      <c r="A1099" s="3" t="s">
        <v>47</v>
      </c>
      <c r="B1099" s="4" t="s">
        <v>69</v>
      </c>
      <c r="C1099" s="4" t="s">
        <v>0</v>
      </c>
      <c r="D1099" s="4" t="s">
        <v>3</v>
      </c>
      <c r="E1099" s="4" t="s">
        <v>24</v>
      </c>
    </row>
    <row r="1100" spans="1:5" ht="14.25" customHeight="1" x14ac:dyDescent="0.35">
      <c r="A1100" s="3" t="s">
        <v>47</v>
      </c>
      <c r="B1100" s="4" t="s">
        <v>69</v>
      </c>
      <c r="C1100" s="4" t="s">
        <v>0</v>
      </c>
      <c r="D1100" s="4" t="s">
        <v>3</v>
      </c>
      <c r="E1100" s="4" t="s">
        <v>24</v>
      </c>
    </row>
    <row r="1101" spans="1:5" ht="14.25" customHeight="1" x14ac:dyDescent="0.35">
      <c r="A1101" s="3" t="s">
        <v>47</v>
      </c>
      <c r="B1101" s="4" t="s">
        <v>69</v>
      </c>
      <c r="C1101" s="4" t="s">
        <v>0</v>
      </c>
      <c r="D1101" s="4" t="s">
        <v>3</v>
      </c>
      <c r="E1101" s="4" t="s">
        <v>24</v>
      </c>
    </row>
    <row r="1102" spans="1:5" ht="14.25" customHeight="1" x14ac:dyDescent="0.35">
      <c r="A1102" s="3" t="s">
        <v>47</v>
      </c>
      <c r="B1102" s="4" t="s">
        <v>69</v>
      </c>
      <c r="C1102" s="4" t="s">
        <v>0</v>
      </c>
      <c r="D1102" s="4" t="s">
        <v>3</v>
      </c>
      <c r="E1102" s="4" t="s">
        <v>24</v>
      </c>
    </row>
    <row r="1103" spans="1:5" ht="14.25" customHeight="1" x14ac:dyDescent="0.35">
      <c r="A1103" s="3" t="s">
        <v>47</v>
      </c>
      <c r="B1103" s="4" t="s">
        <v>69</v>
      </c>
      <c r="C1103" s="4" t="s">
        <v>0</v>
      </c>
      <c r="D1103" s="4" t="s">
        <v>3</v>
      </c>
      <c r="E1103" s="4" t="s">
        <v>24</v>
      </c>
    </row>
    <row r="1104" spans="1:5" ht="14.25" customHeight="1" x14ac:dyDescent="0.35">
      <c r="A1104" s="3" t="s">
        <v>47</v>
      </c>
      <c r="B1104" s="4" t="s">
        <v>69</v>
      </c>
      <c r="C1104" s="4" t="s">
        <v>0</v>
      </c>
      <c r="D1104" s="4" t="s">
        <v>3</v>
      </c>
      <c r="E1104" s="4" t="s">
        <v>24</v>
      </c>
    </row>
    <row r="1105" spans="1:5" ht="14.25" customHeight="1" x14ac:dyDescent="0.35">
      <c r="A1105" s="3" t="s">
        <v>47</v>
      </c>
      <c r="B1105" s="4" t="s">
        <v>69</v>
      </c>
      <c r="C1105" s="4" t="s">
        <v>0</v>
      </c>
      <c r="D1105" s="4" t="s">
        <v>3</v>
      </c>
      <c r="E1105" s="4" t="s">
        <v>24</v>
      </c>
    </row>
    <row r="1106" spans="1:5" ht="14.25" customHeight="1" x14ac:dyDescent="0.35">
      <c r="A1106" s="3" t="s">
        <v>47</v>
      </c>
      <c r="B1106" s="4" t="s">
        <v>69</v>
      </c>
      <c r="C1106" s="4" t="s">
        <v>0</v>
      </c>
      <c r="D1106" s="4" t="s">
        <v>3</v>
      </c>
      <c r="E1106" s="4" t="s">
        <v>24</v>
      </c>
    </row>
    <row r="1107" spans="1:5" ht="14.25" customHeight="1" x14ac:dyDescent="0.35">
      <c r="A1107" s="3" t="s">
        <v>47</v>
      </c>
      <c r="B1107" s="4" t="s">
        <v>69</v>
      </c>
      <c r="C1107" s="4" t="s">
        <v>0</v>
      </c>
      <c r="D1107" s="4" t="s">
        <v>3</v>
      </c>
      <c r="E1107" s="4" t="s">
        <v>24</v>
      </c>
    </row>
    <row r="1108" spans="1:5" ht="14.25" customHeight="1" x14ac:dyDescent="0.35">
      <c r="A1108" s="3" t="s">
        <v>47</v>
      </c>
      <c r="B1108" s="4" t="s">
        <v>69</v>
      </c>
      <c r="C1108" s="4" t="s">
        <v>0</v>
      </c>
      <c r="D1108" s="4" t="s">
        <v>3</v>
      </c>
      <c r="E1108" s="4" t="s">
        <v>24</v>
      </c>
    </row>
    <row r="1109" spans="1:5" ht="14.25" customHeight="1" x14ac:dyDescent="0.35">
      <c r="A1109" s="3" t="s">
        <v>47</v>
      </c>
      <c r="B1109" s="4" t="s">
        <v>69</v>
      </c>
      <c r="C1109" s="4" t="s">
        <v>0</v>
      </c>
      <c r="D1109" s="4" t="s">
        <v>3</v>
      </c>
      <c r="E1109" s="4" t="s">
        <v>24</v>
      </c>
    </row>
    <row r="1110" spans="1:5" ht="14.25" customHeight="1" x14ac:dyDescent="0.35">
      <c r="A1110" s="3" t="s">
        <v>47</v>
      </c>
      <c r="B1110" s="4" t="s">
        <v>69</v>
      </c>
      <c r="C1110" s="4" t="s">
        <v>0</v>
      </c>
      <c r="D1110" s="4" t="s">
        <v>3</v>
      </c>
      <c r="E1110" s="4" t="s">
        <v>24</v>
      </c>
    </row>
    <row r="1111" spans="1:5" ht="14.25" customHeight="1" x14ac:dyDescent="0.35">
      <c r="A1111" s="3" t="s">
        <v>47</v>
      </c>
      <c r="B1111" s="4" t="s">
        <v>69</v>
      </c>
      <c r="C1111" s="4" t="s">
        <v>0</v>
      </c>
      <c r="D1111" s="4" t="s">
        <v>3</v>
      </c>
      <c r="E1111" s="4" t="s">
        <v>24</v>
      </c>
    </row>
    <row r="1112" spans="1:5" ht="14.25" customHeight="1" x14ac:dyDescent="0.35">
      <c r="A1112" s="3" t="s">
        <v>47</v>
      </c>
      <c r="B1112" s="4" t="s">
        <v>69</v>
      </c>
      <c r="C1112" s="4" t="s">
        <v>0</v>
      </c>
      <c r="D1112" s="4" t="s">
        <v>3</v>
      </c>
      <c r="E1112" s="4" t="s">
        <v>24</v>
      </c>
    </row>
    <row r="1113" spans="1:5" ht="14.25" customHeight="1" x14ac:dyDescent="0.35">
      <c r="A1113" s="3" t="s">
        <v>47</v>
      </c>
      <c r="B1113" s="4" t="s">
        <v>69</v>
      </c>
      <c r="C1113" s="4" t="s">
        <v>0</v>
      </c>
      <c r="D1113" s="4" t="s">
        <v>3</v>
      </c>
      <c r="E1113" s="4" t="s">
        <v>24</v>
      </c>
    </row>
    <row r="1114" spans="1:5" ht="14.25" customHeight="1" x14ac:dyDescent="0.35">
      <c r="A1114" s="3" t="s">
        <v>47</v>
      </c>
      <c r="B1114" s="4" t="s">
        <v>69</v>
      </c>
      <c r="C1114" s="4" t="s">
        <v>0</v>
      </c>
      <c r="D1114" s="4" t="s">
        <v>3</v>
      </c>
      <c r="E1114" s="4" t="s">
        <v>24</v>
      </c>
    </row>
    <row r="1115" spans="1:5" ht="14.25" customHeight="1" x14ac:dyDescent="0.35">
      <c r="A1115" s="3" t="s">
        <v>47</v>
      </c>
      <c r="B1115" s="4" t="s">
        <v>69</v>
      </c>
      <c r="C1115" s="4" t="s">
        <v>0</v>
      </c>
      <c r="D1115" s="4" t="s">
        <v>3</v>
      </c>
      <c r="E1115" s="4" t="s">
        <v>24</v>
      </c>
    </row>
    <row r="1116" spans="1:5" ht="14.25" customHeight="1" x14ac:dyDescent="0.35">
      <c r="A1116" s="3" t="s">
        <v>47</v>
      </c>
      <c r="B1116" s="4" t="s">
        <v>69</v>
      </c>
      <c r="C1116" s="4" t="s">
        <v>0</v>
      </c>
      <c r="D1116" s="4" t="s">
        <v>3</v>
      </c>
      <c r="E1116" s="4" t="s">
        <v>24</v>
      </c>
    </row>
    <row r="1117" spans="1:5" ht="14.25" customHeight="1" x14ac:dyDescent="0.35">
      <c r="A1117" s="3" t="s">
        <v>47</v>
      </c>
      <c r="B1117" s="4" t="s">
        <v>69</v>
      </c>
      <c r="C1117" s="4" t="s">
        <v>0</v>
      </c>
      <c r="D1117" s="4" t="s">
        <v>3</v>
      </c>
      <c r="E1117" s="4" t="s">
        <v>24</v>
      </c>
    </row>
    <row r="1118" spans="1:5" ht="14.25" customHeight="1" x14ac:dyDescent="0.35">
      <c r="A1118" s="3" t="s">
        <v>47</v>
      </c>
      <c r="B1118" s="4" t="s">
        <v>69</v>
      </c>
      <c r="C1118" s="4" t="s">
        <v>0</v>
      </c>
      <c r="D1118" s="4" t="s">
        <v>3</v>
      </c>
      <c r="E1118" s="4" t="s">
        <v>24</v>
      </c>
    </row>
    <row r="1119" spans="1:5" ht="14.25" customHeight="1" x14ac:dyDescent="0.35">
      <c r="A1119" s="3" t="s">
        <v>47</v>
      </c>
      <c r="B1119" s="4" t="s">
        <v>69</v>
      </c>
      <c r="C1119" s="4" t="s">
        <v>0</v>
      </c>
      <c r="D1119" s="4" t="s">
        <v>3</v>
      </c>
      <c r="E1119" s="4" t="s">
        <v>24</v>
      </c>
    </row>
    <row r="1120" spans="1:5" ht="14.25" customHeight="1" x14ac:dyDescent="0.35">
      <c r="A1120" s="3" t="s">
        <v>47</v>
      </c>
      <c r="B1120" s="4" t="s">
        <v>69</v>
      </c>
      <c r="C1120" s="4" t="s">
        <v>0</v>
      </c>
      <c r="D1120" s="4" t="s">
        <v>3</v>
      </c>
      <c r="E1120" s="4" t="s">
        <v>24</v>
      </c>
    </row>
    <row r="1121" spans="1:5" ht="14.25" customHeight="1" x14ac:dyDescent="0.35">
      <c r="A1121" s="3" t="s">
        <v>47</v>
      </c>
      <c r="B1121" s="4" t="s">
        <v>69</v>
      </c>
      <c r="C1121" s="4" t="s">
        <v>0</v>
      </c>
      <c r="D1121" s="4" t="s">
        <v>3</v>
      </c>
      <c r="E1121" s="4" t="s">
        <v>24</v>
      </c>
    </row>
    <row r="1122" spans="1:5" ht="14.25" customHeight="1" x14ac:dyDescent="0.35">
      <c r="A1122" s="3" t="s">
        <v>47</v>
      </c>
      <c r="B1122" s="4" t="s">
        <v>69</v>
      </c>
      <c r="C1122" s="4" t="s">
        <v>0</v>
      </c>
      <c r="D1122" s="4" t="s">
        <v>3</v>
      </c>
      <c r="E1122" s="4" t="s">
        <v>24</v>
      </c>
    </row>
    <row r="1123" spans="1:5" ht="14.25" customHeight="1" x14ac:dyDescent="0.35">
      <c r="A1123" s="3" t="s">
        <v>47</v>
      </c>
      <c r="B1123" s="4" t="s">
        <v>69</v>
      </c>
      <c r="C1123" s="4" t="s">
        <v>0</v>
      </c>
      <c r="D1123" s="4" t="s">
        <v>3</v>
      </c>
      <c r="E1123" s="4" t="s">
        <v>24</v>
      </c>
    </row>
    <row r="1124" spans="1:5" ht="14.25" customHeight="1" x14ac:dyDescent="0.35">
      <c r="A1124" s="3" t="s">
        <v>47</v>
      </c>
      <c r="B1124" s="4" t="s">
        <v>69</v>
      </c>
      <c r="C1124" s="4" t="s">
        <v>0</v>
      </c>
      <c r="D1124" s="4" t="s">
        <v>3</v>
      </c>
      <c r="E1124" s="4" t="s">
        <v>24</v>
      </c>
    </row>
    <row r="1125" spans="1:5" ht="14.25" customHeight="1" x14ac:dyDescent="0.35">
      <c r="A1125" s="3" t="s">
        <v>47</v>
      </c>
      <c r="B1125" s="4" t="s">
        <v>69</v>
      </c>
      <c r="C1125" s="4" t="s">
        <v>0</v>
      </c>
      <c r="D1125" s="4" t="s">
        <v>3</v>
      </c>
      <c r="E1125" s="4" t="s">
        <v>24</v>
      </c>
    </row>
    <row r="1126" spans="1:5" ht="14.25" customHeight="1" x14ac:dyDescent="0.35">
      <c r="A1126" s="3" t="s">
        <v>47</v>
      </c>
      <c r="B1126" s="4" t="s">
        <v>69</v>
      </c>
      <c r="C1126" s="4" t="s">
        <v>0</v>
      </c>
      <c r="D1126" s="4" t="s">
        <v>3</v>
      </c>
      <c r="E1126" s="4" t="s">
        <v>24</v>
      </c>
    </row>
    <row r="1127" spans="1:5" ht="14.25" customHeight="1" x14ac:dyDescent="0.35">
      <c r="A1127" s="3" t="s">
        <v>47</v>
      </c>
      <c r="B1127" s="4" t="s">
        <v>69</v>
      </c>
      <c r="C1127" s="4" t="s">
        <v>0</v>
      </c>
      <c r="D1127" s="4" t="s">
        <v>3</v>
      </c>
      <c r="E1127" s="4" t="s">
        <v>24</v>
      </c>
    </row>
    <row r="1128" spans="1:5" ht="14.25" customHeight="1" x14ac:dyDescent="0.35">
      <c r="A1128" s="3" t="s">
        <v>47</v>
      </c>
      <c r="B1128" s="4" t="s">
        <v>69</v>
      </c>
      <c r="C1128" s="4" t="s">
        <v>0</v>
      </c>
      <c r="D1128" s="4" t="s">
        <v>3</v>
      </c>
      <c r="E1128" s="4" t="s">
        <v>24</v>
      </c>
    </row>
    <row r="1129" spans="1:5" ht="14.25" customHeight="1" x14ac:dyDescent="0.35">
      <c r="A1129" s="3" t="s">
        <v>47</v>
      </c>
      <c r="B1129" s="4" t="s">
        <v>69</v>
      </c>
      <c r="C1129" s="4" t="s">
        <v>0</v>
      </c>
      <c r="D1129" s="4" t="s">
        <v>3</v>
      </c>
      <c r="E1129" s="4" t="s">
        <v>24</v>
      </c>
    </row>
    <row r="1130" spans="1:5" ht="14.25" customHeight="1" x14ac:dyDescent="0.35">
      <c r="A1130" s="3" t="s">
        <v>47</v>
      </c>
      <c r="B1130" s="4" t="s">
        <v>69</v>
      </c>
      <c r="C1130" s="4" t="s">
        <v>0</v>
      </c>
      <c r="D1130" s="4" t="s">
        <v>3</v>
      </c>
      <c r="E1130" s="4" t="s">
        <v>24</v>
      </c>
    </row>
    <row r="1131" spans="1:5" ht="14.25" customHeight="1" x14ac:dyDescent="0.35">
      <c r="A1131" s="3" t="s">
        <v>47</v>
      </c>
      <c r="B1131" s="4" t="s">
        <v>69</v>
      </c>
      <c r="C1131" s="4" t="s">
        <v>0</v>
      </c>
      <c r="D1131" s="4" t="s">
        <v>3</v>
      </c>
      <c r="E1131" s="4" t="s">
        <v>24</v>
      </c>
    </row>
    <row r="1132" spans="1:5" ht="14.25" customHeight="1" x14ac:dyDescent="0.35">
      <c r="A1132" s="3" t="s">
        <v>47</v>
      </c>
      <c r="B1132" s="4" t="s">
        <v>69</v>
      </c>
      <c r="C1132" s="4" t="s">
        <v>0</v>
      </c>
      <c r="D1132" s="4" t="s">
        <v>3</v>
      </c>
      <c r="E1132" s="4" t="s">
        <v>24</v>
      </c>
    </row>
    <row r="1133" spans="1:5" ht="14.25" customHeight="1" x14ac:dyDescent="0.35">
      <c r="A1133" s="3" t="s">
        <v>47</v>
      </c>
      <c r="B1133" s="4" t="s">
        <v>69</v>
      </c>
      <c r="C1133" s="4" t="s">
        <v>0</v>
      </c>
      <c r="D1133" s="4" t="s">
        <v>3</v>
      </c>
      <c r="E1133" s="4" t="s">
        <v>24</v>
      </c>
    </row>
    <row r="1134" spans="1:5" ht="14.25" customHeight="1" x14ac:dyDescent="0.35">
      <c r="A1134" s="3" t="s">
        <v>47</v>
      </c>
      <c r="B1134" s="4" t="s">
        <v>69</v>
      </c>
      <c r="C1134" s="4" t="s">
        <v>0</v>
      </c>
      <c r="D1134" s="4" t="s">
        <v>3</v>
      </c>
      <c r="E1134" s="4" t="s">
        <v>24</v>
      </c>
    </row>
    <row r="1135" spans="1:5" ht="14.25" customHeight="1" x14ac:dyDescent="0.35">
      <c r="A1135" s="3" t="s">
        <v>47</v>
      </c>
      <c r="B1135" s="4" t="s">
        <v>69</v>
      </c>
      <c r="C1135" s="4" t="s">
        <v>0</v>
      </c>
      <c r="D1135" s="4" t="s">
        <v>3</v>
      </c>
      <c r="E1135" s="4" t="s">
        <v>24</v>
      </c>
    </row>
    <row r="1136" spans="1:5" ht="14.25" customHeight="1" x14ac:dyDescent="0.35">
      <c r="A1136" s="3" t="s">
        <v>47</v>
      </c>
      <c r="B1136" s="4" t="s">
        <v>69</v>
      </c>
      <c r="C1136" s="4" t="s">
        <v>0</v>
      </c>
      <c r="D1136" s="4" t="s">
        <v>3</v>
      </c>
      <c r="E1136" s="4" t="s">
        <v>24</v>
      </c>
    </row>
    <row r="1137" spans="1:5" ht="14.25" customHeight="1" x14ac:dyDescent="0.35">
      <c r="A1137" s="3" t="s">
        <v>47</v>
      </c>
      <c r="B1137" s="4" t="s">
        <v>69</v>
      </c>
      <c r="C1137" s="4" t="s">
        <v>0</v>
      </c>
      <c r="D1137" s="4" t="s">
        <v>3</v>
      </c>
      <c r="E1137" s="4" t="s">
        <v>24</v>
      </c>
    </row>
    <row r="1138" spans="1:5" ht="14.25" customHeight="1" x14ac:dyDescent="0.35">
      <c r="A1138" s="3" t="s">
        <v>47</v>
      </c>
      <c r="B1138" s="4" t="s">
        <v>69</v>
      </c>
      <c r="C1138" s="4" t="s">
        <v>0</v>
      </c>
      <c r="D1138" s="4" t="s">
        <v>3</v>
      </c>
      <c r="E1138" s="4" t="s">
        <v>24</v>
      </c>
    </row>
    <row r="1139" spans="1:5" ht="14.25" customHeight="1" x14ac:dyDescent="0.35">
      <c r="A1139" s="3" t="s">
        <v>47</v>
      </c>
      <c r="B1139" s="4" t="s">
        <v>69</v>
      </c>
      <c r="C1139" s="4" t="s">
        <v>0</v>
      </c>
      <c r="D1139" s="4" t="s">
        <v>3</v>
      </c>
      <c r="E1139" s="4" t="s">
        <v>24</v>
      </c>
    </row>
    <row r="1140" spans="1:5" ht="14.25" customHeight="1" x14ac:dyDescent="0.35">
      <c r="A1140" s="3" t="s">
        <v>47</v>
      </c>
      <c r="B1140" s="4" t="s">
        <v>69</v>
      </c>
      <c r="C1140" s="4" t="s">
        <v>0</v>
      </c>
      <c r="D1140" s="4" t="s">
        <v>3</v>
      </c>
      <c r="E1140" s="4" t="s">
        <v>24</v>
      </c>
    </row>
    <row r="1141" spans="1:5" ht="14.25" customHeight="1" x14ac:dyDescent="0.35">
      <c r="A1141" s="3" t="s">
        <v>47</v>
      </c>
      <c r="B1141" s="4" t="s">
        <v>69</v>
      </c>
      <c r="C1141" s="4" t="s">
        <v>0</v>
      </c>
      <c r="D1141" s="4" t="s">
        <v>3</v>
      </c>
      <c r="E1141" s="4" t="s">
        <v>24</v>
      </c>
    </row>
    <row r="1142" spans="1:5" ht="14.25" customHeight="1" x14ac:dyDescent="0.35">
      <c r="A1142" s="3" t="s">
        <v>47</v>
      </c>
      <c r="B1142" s="4" t="s">
        <v>69</v>
      </c>
      <c r="C1142" s="4" t="s">
        <v>0</v>
      </c>
      <c r="D1142" s="4" t="s">
        <v>3</v>
      </c>
      <c r="E1142" s="4" t="s">
        <v>24</v>
      </c>
    </row>
    <row r="1143" spans="1:5" ht="14.25" customHeight="1" x14ac:dyDescent="0.35">
      <c r="A1143" s="3" t="s">
        <v>47</v>
      </c>
      <c r="B1143" s="4" t="s">
        <v>69</v>
      </c>
      <c r="C1143" s="4" t="s">
        <v>0</v>
      </c>
      <c r="D1143" s="4" t="s">
        <v>3</v>
      </c>
      <c r="E1143" s="4" t="s">
        <v>24</v>
      </c>
    </row>
    <row r="1144" spans="1:5" ht="14.25" customHeight="1" x14ac:dyDescent="0.35">
      <c r="A1144" s="3" t="s">
        <v>47</v>
      </c>
      <c r="B1144" s="4" t="s">
        <v>69</v>
      </c>
      <c r="C1144" s="4" t="s">
        <v>0</v>
      </c>
      <c r="D1144" s="4" t="s">
        <v>3</v>
      </c>
      <c r="E1144" s="4" t="s">
        <v>24</v>
      </c>
    </row>
    <row r="1145" spans="1:5" ht="14.25" customHeight="1" x14ac:dyDescent="0.35">
      <c r="A1145" s="3" t="s">
        <v>47</v>
      </c>
      <c r="B1145" s="4" t="s">
        <v>69</v>
      </c>
      <c r="C1145" s="4" t="s">
        <v>0</v>
      </c>
      <c r="D1145" s="4" t="s">
        <v>3</v>
      </c>
      <c r="E1145" s="4" t="s">
        <v>24</v>
      </c>
    </row>
    <row r="1146" spans="1:5" ht="14.25" customHeight="1" x14ac:dyDescent="0.35">
      <c r="A1146" s="3" t="s">
        <v>47</v>
      </c>
      <c r="B1146" s="4" t="s">
        <v>69</v>
      </c>
      <c r="C1146" s="4" t="s">
        <v>0</v>
      </c>
      <c r="D1146" s="4" t="s">
        <v>3</v>
      </c>
      <c r="E1146" s="4" t="s">
        <v>24</v>
      </c>
    </row>
    <row r="1147" spans="1:5" ht="14.25" customHeight="1" x14ac:dyDescent="0.35">
      <c r="A1147" s="3" t="s">
        <v>47</v>
      </c>
      <c r="B1147" s="4" t="s">
        <v>69</v>
      </c>
      <c r="C1147" s="4" t="s">
        <v>0</v>
      </c>
      <c r="D1147" s="4" t="s">
        <v>3</v>
      </c>
      <c r="E1147" s="4" t="s">
        <v>24</v>
      </c>
    </row>
    <row r="1148" spans="1:5" ht="14.25" customHeight="1" x14ac:dyDescent="0.35">
      <c r="A1148" s="3" t="s">
        <v>47</v>
      </c>
      <c r="B1148" s="4" t="s">
        <v>69</v>
      </c>
      <c r="C1148" s="4" t="s">
        <v>0</v>
      </c>
      <c r="D1148" s="4" t="s">
        <v>3</v>
      </c>
      <c r="E1148" s="4" t="s">
        <v>24</v>
      </c>
    </row>
    <row r="1149" spans="1:5" ht="14.25" customHeight="1" x14ac:dyDescent="0.35">
      <c r="A1149" s="3" t="s">
        <v>47</v>
      </c>
      <c r="B1149" s="4" t="s">
        <v>69</v>
      </c>
      <c r="C1149" s="4" t="s">
        <v>0</v>
      </c>
      <c r="D1149" s="4" t="s">
        <v>3</v>
      </c>
      <c r="E1149" s="4" t="s">
        <v>24</v>
      </c>
    </row>
    <row r="1150" spans="1:5" ht="14.25" customHeight="1" x14ac:dyDescent="0.35">
      <c r="A1150" s="3" t="s">
        <v>47</v>
      </c>
      <c r="B1150" s="4" t="s">
        <v>69</v>
      </c>
      <c r="C1150" s="4" t="s">
        <v>0</v>
      </c>
      <c r="D1150" s="4" t="s">
        <v>3</v>
      </c>
      <c r="E1150" s="4" t="s">
        <v>24</v>
      </c>
    </row>
    <row r="1151" spans="1:5" ht="14.25" customHeight="1" x14ac:dyDescent="0.35">
      <c r="A1151" s="3" t="s">
        <v>47</v>
      </c>
      <c r="B1151" s="4" t="s">
        <v>69</v>
      </c>
      <c r="C1151" s="4" t="s">
        <v>0</v>
      </c>
      <c r="D1151" s="4" t="s">
        <v>3</v>
      </c>
      <c r="E1151" s="4" t="s">
        <v>24</v>
      </c>
    </row>
    <row r="1152" spans="1:5" ht="14.25" customHeight="1" x14ac:dyDescent="0.35">
      <c r="A1152" s="3" t="s">
        <v>47</v>
      </c>
      <c r="B1152" s="4" t="s">
        <v>69</v>
      </c>
      <c r="C1152" s="4" t="s">
        <v>0</v>
      </c>
      <c r="D1152" s="4" t="s">
        <v>3</v>
      </c>
      <c r="E1152" s="4" t="s">
        <v>24</v>
      </c>
    </row>
    <row r="1153" spans="1:5" ht="14.25" customHeight="1" x14ac:dyDescent="0.35">
      <c r="A1153" s="3" t="s">
        <v>47</v>
      </c>
      <c r="B1153" s="4" t="s">
        <v>69</v>
      </c>
      <c r="C1153" s="4" t="s">
        <v>0</v>
      </c>
      <c r="D1153" s="4" t="s">
        <v>3</v>
      </c>
      <c r="E1153" s="4" t="s">
        <v>24</v>
      </c>
    </row>
    <row r="1154" spans="1:5" ht="14.25" customHeight="1" x14ac:dyDescent="0.35">
      <c r="A1154" s="3" t="s">
        <v>47</v>
      </c>
      <c r="B1154" s="4" t="s">
        <v>69</v>
      </c>
      <c r="C1154" s="4" t="s">
        <v>0</v>
      </c>
      <c r="D1154" s="4" t="s">
        <v>3</v>
      </c>
      <c r="E1154" s="4" t="s">
        <v>24</v>
      </c>
    </row>
    <row r="1155" spans="1:5" ht="14.25" customHeight="1" x14ac:dyDescent="0.35">
      <c r="A1155" s="3" t="s">
        <v>47</v>
      </c>
      <c r="B1155" s="4" t="s">
        <v>69</v>
      </c>
      <c r="C1155" s="4" t="s">
        <v>0</v>
      </c>
      <c r="D1155" s="4" t="s">
        <v>3</v>
      </c>
      <c r="E1155" s="4" t="s">
        <v>24</v>
      </c>
    </row>
    <row r="1156" spans="1:5" ht="14.25" customHeight="1" x14ac:dyDescent="0.35">
      <c r="A1156" s="3" t="s">
        <v>47</v>
      </c>
      <c r="B1156" s="4" t="s">
        <v>69</v>
      </c>
      <c r="C1156" s="4" t="s">
        <v>0</v>
      </c>
      <c r="D1156" s="4" t="s">
        <v>3</v>
      </c>
      <c r="E1156" s="4" t="s">
        <v>24</v>
      </c>
    </row>
    <row r="1157" spans="1:5" ht="14.25" customHeight="1" x14ac:dyDescent="0.35">
      <c r="A1157" s="3" t="s">
        <v>47</v>
      </c>
      <c r="B1157" s="4" t="s">
        <v>69</v>
      </c>
      <c r="C1157" s="4" t="s">
        <v>0</v>
      </c>
      <c r="D1157" s="4" t="s">
        <v>3</v>
      </c>
      <c r="E1157" s="4" t="s">
        <v>24</v>
      </c>
    </row>
    <row r="1158" spans="1:5" ht="14.25" customHeight="1" x14ac:dyDescent="0.35">
      <c r="A1158" s="3" t="s">
        <v>47</v>
      </c>
      <c r="B1158" s="4" t="s">
        <v>69</v>
      </c>
      <c r="C1158" s="4" t="s">
        <v>0</v>
      </c>
      <c r="D1158" s="4" t="s">
        <v>3</v>
      </c>
      <c r="E1158" s="4" t="s">
        <v>24</v>
      </c>
    </row>
    <row r="1159" spans="1:5" ht="14.25" customHeight="1" x14ac:dyDescent="0.35">
      <c r="A1159" s="3" t="s">
        <v>47</v>
      </c>
      <c r="B1159" s="4" t="s">
        <v>69</v>
      </c>
      <c r="C1159" s="4" t="s">
        <v>0</v>
      </c>
      <c r="D1159" s="4" t="s">
        <v>3</v>
      </c>
      <c r="E1159" s="4" t="s">
        <v>24</v>
      </c>
    </row>
    <row r="1160" spans="1:5" ht="14.25" customHeight="1" x14ac:dyDescent="0.35">
      <c r="A1160" s="3" t="s">
        <v>47</v>
      </c>
      <c r="B1160" s="4" t="s">
        <v>69</v>
      </c>
      <c r="C1160" s="4" t="s">
        <v>0</v>
      </c>
      <c r="D1160" s="4" t="s">
        <v>3</v>
      </c>
      <c r="E1160" s="4" t="s">
        <v>24</v>
      </c>
    </row>
    <row r="1161" spans="1:5" ht="14.25" customHeight="1" x14ac:dyDescent="0.35">
      <c r="A1161" s="3" t="s">
        <v>47</v>
      </c>
      <c r="B1161" s="4" t="s">
        <v>69</v>
      </c>
      <c r="C1161" s="4" t="s">
        <v>0</v>
      </c>
      <c r="D1161" s="4" t="s">
        <v>3</v>
      </c>
      <c r="E1161" s="4" t="s">
        <v>24</v>
      </c>
    </row>
    <row r="1162" spans="1:5" ht="14.25" customHeight="1" x14ac:dyDescent="0.35">
      <c r="A1162" s="3" t="s">
        <v>47</v>
      </c>
      <c r="B1162" s="4" t="s">
        <v>69</v>
      </c>
      <c r="C1162" s="4" t="s">
        <v>0</v>
      </c>
      <c r="D1162" s="4" t="s">
        <v>3</v>
      </c>
      <c r="E1162" s="4" t="s">
        <v>24</v>
      </c>
    </row>
    <row r="1163" spans="1:5" ht="14.25" customHeight="1" x14ac:dyDescent="0.35">
      <c r="A1163" s="3" t="s">
        <v>47</v>
      </c>
      <c r="B1163" s="4" t="s">
        <v>69</v>
      </c>
      <c r="C1163" s="4" t="s">
        <v>0</v>
      </c>
      <c r="D1163" s="4" t="s">
        <v>3</v>
      </c>
      <c r="E1163" s="4" t="s">
        <v>24</v>
      </c>
    </row>
    <row r="1164" spans="1:5" ht="14.25" customHeight="1" x14ac:dyDescent="0.35">
      <c r="A1164" s="3" t="s">
        <v>47</v>
      </c>
      <c r="B1164" s="4" t="s">
        <v>69</v>
      </c>
      <c r="C1164" s="4" t="s">
        <v>0</v>
      </c>
      <c r="D1164" s="4" t="s">
        <v>3</v>
      </c>
      <c r="E1164" s="4" t="s">
        <v>24</v>
      </c>
    </row>
    <row r="1165" spans="1:5" ht="14.25" customHeight="1" x14ac:dyDescent="0.35">
      <c r="A1165" s="3" t="s">
        <v>47</v>
      </c>
      <c r="B1165" s="4" t="s">
        <v>69</v>
      </c>
      <c r="C1165" s="4" t="s">
        <v>0</v>
      </c>
      <c r="D1165" s="4" t="s">
        <v>3</v>
      </c>
      <c r="E1165" s="4" t="s">
        <v>24</v>
      </c>
    </row>
    <row r="1166" spans="1:5" ht="14.25" customHeight="1" x14ac:dyDescent="0.35">
      <c r="A1166" s="3" t="s">
        <v>47</v>
      </c>
      <c r="B1166" s="4" t="s">
        <v>69</v>
      </c>
      <c r="C1166" s="4" t="s">
        <v>0</v>
      </c>
      <c r="D1166" s="4" t="s">
        <v>3</v>
      </c>
      <c r="E1166" s="4" t="s">
        <v>24</v>
      </c>
    </row>
    <row r="1167" spans="1:5" ht="14.25" customHeight="1" x14ac:dyDescent="0.35">
      <c r="A1167" s="3" t="s">
        <v>47</v>
      </c>
      <c r="B1167" s="4" t="s">
        <v>69</v>
      </c>
      <c r="C1167" s="4" t="s">
        <v>0</v>
      </c>
      <c r="D1167" s="4" t="s">
        <v>3</v>
      </c>
      <c r="E1167" s="4" t="s">
        <v>24</v>
      </c>
    </row>
    <row r="1168" spans="1:5" ht="14.25" customHeight="1" x14ac:dyDescent="0.35">
      <c r="A1168" s="3" t="s">
        <v>47</v>
      </c>
      <c r="B1168" s="4" t="s">
        <v>69</v>
      </c>
      <c r="C1168" s="4" t="s">
        <v>0</v>
      </c>
      <c r="D1168" s="4" t="s">
        <v>3</v>
      </c>
      <c r="E1168" s="4" t="s">
        <v>24</v>
      </c>
    </row>
    <row r="1169" spans="1:5" ht="14.25" customHeight="1" x14ac:dyDescent="0.35">
      <c r="A1169" s="3" t="s">
        <v>47</v>
      </c>
      <c r="B1169" s="4" t="s">
        <v>69</v>
      </c>
      <c r="C1169" s="4" t="s">
        <v>0</v>
      </c>
      <c r="D1169" s="4" t="s">
        <v>3</v>
      </c>
      <c r="E1169" s="4" t="s">
        <v>24</v>
      </c>
    </row>
    <row r="1170" spans="1:5" ht="14.25" customHeight="1" x14ac:dyDescent="0.35">
      <c r="A1170" s="3" t="s">
        <v>47</v>
      </c>
      <c r="B1170" s="4" t="s">
        <v>69</v>
      </c>
      <c r="C1170" s="4" t="s">
        <v>0</v>
      </c>
      <c r="D1170" s="4" t="s">
        <v>3</v>
      </c>
      <c r="E1170" s="4" t="s">
        <v>24</v>
      </c>
    </row>
    <row r="1171" spans="1:5" ht="14.25" customHeight="1" x14ac:dyDescent="0.35">
      <c r="A1171" s="3" t="s">
        <v>47</v>
      </c>
      <c r="B1171" s="4" t="s">
        <v>69</v>
      </c>
      <c r="C1171" s="4" t="s">
        <v>0</v>
      </c>
      <c r="D1171" s="4" t="s">
        <v>3</v>
      </c>
      <c r="E1171" s="4" t="s">
        <v>24</v>
      </c>
    </row>
    <row r="1172" spans="1:5" ht="14.25" customHeight="1" x14ac:dyDescent="0.35">
      <c r="A1172" s="3" t="s">
        <v>47</v>
      </c>
      <c r="B1172" s="4" t="s">
        <v>69</v>
      </c>
      <c r="C1172" s="4" t="s">
        <v>0</v>
      </c>
      <c r="D1172" s="4" t="s">
        <v>3</v>
      </c>
      <c r="E1172" s="4" t="s">
        <v>24</v>
      </c>
    </row>
    <row r="1173" spans="1:5" ht="14.25" customHeight="1" x14ac:dyDescent="0.35">
      <c r="A1173" s="3" t="s">
        <v>47</v>
      </c>
      <c r="B1173" s="4" t="s">
        <v>69</v>
      </c>
      <c r="C1173" s="4" t="s">
        <v>0</v>
      </c>
      <c r="D1173" s="4" t="s">
        <v>3</v>
      </c>
      <c r="E1173" s="4" t="s">
        <v>24</v>
      </c>
    </row>
    <row r="1174" spans="1:5" ht="14.25" customHeight="1" x14ac:dyDescent="0.35">
      <c r="A1174" s="3" t="s">
        <v>47</v>
      </c>
      <c r="B1174" s="4" t="s">
        <v>69</v>
      </c>
      <c r="C1174" s="4" t="s">
        <v>0</v>
      </c>
      <c r="D1174" s="4" t="s">
        <v>3</v>
      </c>
      <c r="E1174" s="4" t="s">
        <v>24</v>
      </c>
    </row>
    <row r="1175" spans="1:5" ht="14.25" customHeight="1" x14ac:dyDescent="0.35">
      <c r="A1175" s="3" t="s">
        <v>47</v>
      </c>
      <c r="B1175" s="4" t="s">
        <v>69</v>
      </c>
      <c r="C1175" s="4" t="s">
        <v>0</v>
      </c>
      <c r="D1175" s="4" t="s">
        <v>3</v>
      </c>
      <c r="E1175" s="4" t="s">
        <v>24</v>
      </c>
    </row>
    <row r="1176" spans="1:5" ht="14.25" customHeight="1" x14ac:dyDescent="0.35">
      <c r="A1176" s="3" t="s">
        <v>47</v>
      </c>
      <c r="B1176" s="4" t="s">
        <v>69</v>
      </c>
      <c r="C1176" s="4" t="s">
        <v>0</v>
      </c>
      <c r="D1176" s="4" t="s">
        <v>3</v>
      </c>
      <c r="E1176" s="4" t="s">
        <v>24</v>
      </c>
    </row>
    <row r="1177" spans="1:5" ht="14.25" customHeight="1" x14ac:dyDescent="0.35">
      <c r="A1177" s="3" t="s">
        <v>47</v>
      </c>
      <c r="B1177" s="4" t="s">
        <v>69</v>
      </c>
      <c r="C1177" s="4" t="s">
        <v>0</v>
      </c>
      <c r="D1177" s="4" t="s">
        <v>3</v>
      </c>
      <c r="E1177" s="4" t="s">
        <v>24</v>
      </c>
    </row>
    <row r="1178" spans="1:5" ht="14.25" customHeight="1" x14ac:dyDescent="0.35">
      <c r="A1178" s="3" t="s">
        <v>47</v>
      </c>
      <c r="B1178" s="4" t="s">
        <v>69</v>
      </c>
      <c r="C1178" s="4" t="s">
        <v>0</v>
      </c>
      <c r="D1178" s="4" t="s">
        <v>3</v>
      </c>
      <c r="E1178" s="4" t="s">
        <v>24</v>
      </c>
    </row>
    <row r="1179" spans="1:5" ht="14.25" customHeight="1" x14ac:dyDescent="0.35">
      <c r="A1179" s="3" t="s">
        <v>47</v>
      </c>
      <c r="B1179" s="4" t="s">
        <v>69</v>
      </c>
      <c r="C1179" s="4" t="s">
        <v>0</v>
      </c>
      <c r="D1179" s="4" t="s">
        <v>3</v>
      </c>
      <c r="E1179" s="4" t="s">
        <v>24</v>
      </c>
    </row>
    <row r="1180" spans="1:5" ht="14.25" customHeight="1" x14ac:dyDescent="0.35">
      <c r="A1180" s="3" t="s">
        <v>47</v>
      </c>
      <c r="B1180" s="4" t="s">
        <v>69</v>
      </c>
      <c r="C1180" s="4" t="s">
        <v>0</v>
      </c>
      <c r="D1180" s="4" t="s">
        <v>3</v>
      </c>
      <c r="E1180" s="4" t="s">
        <v>24</v>
      </c>
    </row>
    <row r="1181" spans="1:5" ht="14.25" customHeight="1" x14ac:dyDescent="0.35">
      <c r="A1181" s="3" t="s">
        <v>47</v>
      </c>
      <c r="B1181" s="4" t="s">
        <v>69</v>
      </c>
      <c r="C1181" s="4" t="s">
        <v>0</v>
      </c>
      <c r="D1181" s="4" t="s">
        <v>3</v>
      </c>
      <c r="E1181" s="4" t="s">
        <v>24</v>
      </c>
    </row>
    <row r="1182" spans="1:5" ht="14.25" customHeight="1" x14ac:dyDescent="0.35">
      <c r="A1182" s="3" t="s">
        <v>47</v>
      </c>
      <c r="B1182" s="4" t="s">
        <v>69</v>
      </c>
      <c r="C1182" s="4" t="s">
        <v>0</v>
      </c>
      <c r="D1182" s="4" t="s">
        <v>3</v>
      </c>
      <c r="E1182" s="4" t="s">
        <v>24</v>
      </c>
    </row>
    <row r="1183" spans="1:5" ht="14.25" customHeight="1" x14ac:dyDescent="0.35">
      <c r="A1183" s="3" t="s">
        <v>47</v>
      </c>
      <c r="B1183" s="4" t="s">
        <v>69</v>
      </c>
      <c r="C1183" s="4" t="s">
        <v>0</v>
      </c>
      <c r="D1183" s="4" t="s">
        <v>3</v>
      </c>
      <c r="E1183" s="4" t="s">
        <v>24</v>
      </c>
    </row>
    <row r="1184" spans="1:5" ht="14.25" customHeight="1" x14ac:dyDescent="0.35">
      <c r="A1184" s="3" t="s">
        <v>47</v>
      </c>
      <c r="B1184" s="4" t="s">
        <v>69</v>
      </c>
      <c r="C1184" s="4" t="s">
        <v>0</v>
      </c>
      <c r="D1184" s="4" t="s">
        <v>3</v>
      </c>
      <c r="E1184" s="4" t="s">
        <v>24</v>
      </c>
    </row>
    <row r="1185" spans="1:5" ht="14.25" customHeight="1" x14ac:dyDescent="0.35">
      <c r="A1185" s="3" t="s">
        <v>47</v>
      </c>
      <c r="B1185" s="4" t="s">
        <v>69</v>
      </c>
      <c r="C1185" s="4" t="s">
        <v>0</v>
      </c>
      <c r="D1185" s="4" t="s">
        <v>3</v>
      </c>
      <c r="E1185" s="4" t="s">
        <v>24</v>
      </c>
    </row>
    <row r="1186" spans="1:5" ht="14.25" customHeight="1" x14ac:dyDescent="0.35">
      <c r="A1186" s="3" t="s">
        <v>47</v>
      </c>
      <c r="B1186" s="4" t="s">
        <v>69</v>
      </c>
      <c r="C1186" s="4" t="s">
        <v>0</v>
      </c>
      <c r="D1186" s="4" t="s">
        <v>3</v>
      </c>
      <c r="E1186" s="4" t="s">
        <v>24</v>
      </c>
    </row>
    <row r="1187" spans="1:5" ht="14.25" customHeight="1" x14ac:dyDescent="0.35">
      <c r="A1187" s="3" t="s">
        <v>47</v>
      </c>
      <c r="B1187" s="4" t="s">
        <v>69</v>
      </c>
      <c r="C1187" s="4" t="s">
        <v>0</v>
      </c>
      <c r="D1187" s="4" t="s">
        <v>3</v>
      </c>
      <c r="E1187" s="4" t="s">
        <v>24</v>
      </c>
    </row>
    <row r="1188" spans="1:5" ht="14.25" customHeight="1" x14ac:dyDescent="0.35">
      <c r="A1188" s="3" t="s">
        <v>47</v>
      </c>
      <c r="B1188" s="4" t="s">
        <v>69</v>
      </c>
      <c r="C1188" s="4" t="s">
        <v>0</v>
      </c>
      <c r="D1188" s="4" t="s">
        <v>3</v>
      </c>
      <c r="E1188" s="4" t="s">
        <v>24</v>
      </c>
    </row>
    <row r="1189" spans="1:5" ht="14.25" customHeight="1" x14ac:dyDescent="0.35">
      <c r="A1189" s="3" t="s">
        <v>47</v>
      </c>
      <c r="B1189" s="4" t="s">
        <v>69</v>
      </c>
      <c r="C1189" s="4" t="s">
        <v>0</v>
      </c>
      <c r="D1189" s="4" t="s">
        <v>3</v>
      </c>
      <c r="E1189" s="4" t="s">
        <v>24</v>
      </c>
    </row>
    <row r="1190" spans="1:5" ht="14.25" customHeight="1" x14ac:dyDescent="0.35">
      <c r="A1190" s="3" t="s">
        <v>47</v>
      </c>
      <c r="B1190" s="4" t="s">
        <v>69</v>
      </c>
      <c r="C1190" s="4" t="s">
        <v>0</v>
      </c>
      <c r="D1190" s="4" t="s">
        <v>3</v>
      </c>
      <c r="E1190" s="4" t="s">
        <v>24</v>
      </c>
    </row>
    <row r="1191" spans="1:5" ht="14.25" customHeight="1" x14ac:dyDescent="0.35">
      <c r="A1191" s="3" t="s">
        <v>47</v>
      </c>
      <c r="B1191" s="4" t="s">
        <v>69</v>
      </c>
      <c r="C1191" s="4" t="s">
        <v>0</v>
      </c>
      <c r="D1191" s="4" t="s">
        <v>3</v>
      </c>
      <c r="E1191" s="4" t="s">
        <v>24</v>
      </c>
    </row>
    <row r="1192" spans="1:5" ht="14.25" customHeight="1" x14ac:dyDescent="0.35">
      <c r="A1192" s="3" t="s">
        <v>47</v>
      </c>
      <c r="B1192" s="4" t="s">
        <v>69</v>
      </c>
      <c r="C1192" s="4" t="s">
        <v>0</v>
      </c>
      <c r="D1192" s="4" t="s">
        <v>3</v>
      </c>
      <c r="E1192" s="4" t="s">
        <v>24</v>
      </c>
    </row>
    <row r="1193" spans="1:5" ht="14.25" customHeight="1" x14ac:dyDescent="0.35">
      <c r="A1193" s="3" t="s">
        <v>47</v>
      </c>
      <c r="B1193" s="4" t="s">
        <v>69</v>
      </c>
      <c r="C1193" s="4" t="s">
        <v>0</v>
      </c>
      <c r="D1193" s="4" t="s">
        <v>3</v>
      </c>
      <c r="E1193" s="4" t="s">
        <v>24</v>
      </c>
    </row>
    <row r="1194" spans="1:5" ht="14.25" customHeight="1" x14ac:dyDescent="0.35">
      <c r="A1194" s="3" t="s">
        <v>47</v>
      </c>
      <c r="B1194" s="4" t="s">
        <v>69</v>
      </c>
      <c r="C1194" s="4" t="s">
        <v>0</v>
      </c>
      <c r="D1194" s="4" t="s">
        <v>3</v>
      </c>
      <c r="E1194" s="4" t="s">
        <v>24</v>
      </c>
    </row>
    <row r="1195" spans="1:5" ht="14.25" customHeight="1" x14ac:dyDescent="0.35">
      <c r="A1195" s="3" t="s">
        <v>47</v>
      </c>
      <c r="B1195" s="4" t="s">
        <v>69</v>
      </c>
      <c r="C1195" s="4" t="s">
        <v>0</v>
      </c>
      <c r="D1195" s="4" t="s">
        <v>3</v>
      </c>
      <c r="E1195" s="4" t="s">
        <v>24</v>
      </c>
    </row>
    <row r="1196" spans="1:5" ht="14.25" customHeight="1" x14ac:dyDescent="0.35">
      <c r="A1196" s="3" t="s">
        <v>47</v>
      </c>
      <c r="B1196" s="4" t="s">
        <v>69</v>
      </c>
      <c r="C1196" s="4" t="s">
        <v>0</v>
      </c>
      <c r="D1196" s="4" t="s">
        <v>3</v>
      </c>
      <c r="E1196" s="4" t="s">
        <v>24</v>
      </c>
    </row>
    <row r="1197" spans="1:5" ht="14.25" customHeight="1" x14ac:dyDescent="0.35">
      <c r="A1197" s="3" t="s">
        <v>47</v>
      </c>
      <c r="B1197" s="4" t="s">
        <v>69</v>
      </c>
      <c r="C1197" s="4" t="s">
        <v>0</v>
      </c>
      <c r="D1197" s="4" t="s">
        <v>3</v>
      </c>
      <c r="E1197" s="4" t="s">
        <v>24</v>
      </c>
    </row>
    <row r="1198" spans="1:5" ht="14.25" customHeight="1" x14ac:dyDescent="0.35">
      <c r="A1198" s="3" t="s">
        <v>47</v>
      </c>
      <c r="B1198" s="4" t="s">
        <v>69</v>
      </c>
      <c r="C1198" s="4" t="s">
        <v>0</v>
      </c>
      <c r="D1198" s="4" t="s">
        <v>3</v>
      </c>
      <c r="E1198" s="4" t="s">
        <v>24</v>
      </c>
    </row>
    <row r="1199" spans="1:5" ht="14.25" customHeight="1" x14ac:dyDescent="0.35">
      <c r="A1199" s="3" t="s">
        <v>47</v>
      </c>
      <c r="B1199" s="4" t="s">
        <v>69</v>
      </c>
      <c r="C1199" s="4" t="s">
        <v>0</v>
      </c>
      <c r="D1199" s="4" t="s">
        <v>3</v>
      </c>
      <c r="E1199" s="4" t="s">
        <v>24</v>
      </c>
    </row>
    <row r="1200" spans="1:5" ht="14.25" customHeight="1" x14ac:dyDescent="0.35">
      <c r="A1200" s="3" t="s">
        <v>47</v>
      </c>
      <c r="B1200" s="4" t="s">
        <v>69</v>
      </c>
      <c r="C1200" s="4" t="s">
        <v>0</v>
      </c>
      <c r="D1200" s="4" t="s">
        <v>3</v>
      </c>
      <c r="E1200" s="4" t="s">
        <v>24</v>
      </c>
    </row>
    <row r="1201" spans="1:5" ht="14.25" customHeight="1" x14ac:dyDescent="0.35">
      <c r="A1201" s="3" t="s">
        <v>47</v>
      </c>
      <c r="B1201" s="4" t="s">
        <v>69</v>
      </c>
      <c r="C1201" s="4" t="s">
        <v>0</v>
      </c>
      <c r="D1201" s="4" t="s">
        <v>3</v>
      </c>
      <c r="E1201" s="4" t="s">
        <v>24</v>
      </c>
    </row>
    <row r="1202" spans="1:5" ht="14.25" customHeight="1" x14ac:dyDescent="0.35">
      <c r="A1202" s="3" t="s">
        <v>47</v>
      </c>
      <c r="B1202" s="4" t="s">
        <v>69</v>
      </c>
      <c r="C1202" s="4" t="s">
        <v>0</v>
      </c>
      <c r="D1202" s="4" t="s">
        <v>3</v>
      </c>
      <c r="E1202" s="4" t="s">
        <v>24</v>
      </c>
    </row>
    <row r="1203" spans="1:5" ht="14.25" customHeight="1" x14ac:dyDescent="0.35">
      <c r="A1203" s="3" t="s">
        <v>47</v>
      </c>
      <c r="B1203" s="4" t="s">
        <v>69</v>
      </c>
      <c r="C1203" s="4" t="s">
        <v>0</v>
      </c>
      <c r="D1203" s="4" t="s">
        <v>3</v>
      </c>
      <c r="E1203" s="4" t="s">
        <v>24</v>
      </c>
    </row>
    <row r="1204" spans="1:5" ht="14.25" customHeight="1" x14ac:dyDescent="0.35">
      <c r="A1204" s="3" t="s">
        <v>47</v>
      </c>
      <c r="B1204" s="4" t="s">
        <v>69</v>
      </c>
      <c r="C1204" s="4" t="s">
        <v>0</v>
      </c>
      <c r="D1204" s="4" t="s">
        <v>3</v>
      </c>
      <c r="E1204" s="4" t="s">
        <v>24</v>
      </c>
    </row>
    <row r="1205" spans="1:5" ht="14.25" customHeight="1" x14ac:dyDescent="0.35">
      <c r="A1205" s="3" t="s">
        <v>47</v>
      </c>
      <c r="B1205" s="4" t="s">
        <v>69</v>
      </c>
      <c r="C1205" s="4" t="s">
        <v>0</v>
      </c>
      <c r="D1205" s="4" t="s">
        <v>3</v>
      </c>
      <c r="E1205" s="4" t="s">
        <v>24</v>
      </c>
    </row>
    <row r="1206" spans="1:5" ht="14.25" customHeight="1" x14ac:dyDescent="0.35">
      <c r="A1206" s="3" t="s">
        <v>47</v>
      </c>
      <c r="B1206" s="4" t="s">
        <v>69</v>
      </c>
      <c r="C1206" s="4" t="s">
        <v>0</v>
      </c>
      <c r="D1206" s="4" t="s">
        <v>3</v>
      </c>
      <c r="E1206" s="4" t="s">
        <v>24</v>
      </c>
    </row>
    <row r="1207" spans="1:5" ht="14.25" customHeight="1" x14ac:dyDescent="0.35">
      <c r="A1207" s="3" t="s">
        <v>47</v>
      </c>
      <c r="B1207" s="4" t="s">
        <v>69</v>
      </c>
      <c r="C1207" s="4" t="s">
        <v>0</v>
      </c>
      <c r="D1207" s="4" t="s">
        <v>3</v>
      </c>
      <c r="E1207" s="4" t="s">
        <v>24</v>
      </c>
    </row>
    <row r="1208" spans="1:5" ht="14.25" customHeight="1" x14ac:dyDescent="0.35">
      <c r="A1208" s="3" t="s">
        <v>47</v>
      </c>
      <c r="B1208" s="4" t="s">
        <v>69</v>
      </c>
      <c r="C1208" s="4" t="s">
        <v>0</v>
      </c>
      <c r="D1208" s="4" t="s">
        <v>3</v>
      </c>
      <c r="E1208" s="4" t="s">
        <v>24</v>
      </c>
    </row>
    <row r="1209" spans="1:5" ht="14.25" customHeight="1" x14ac:dyDescent="0.35">
      <c r="A1209" s="3" t="s">
        <v>47</v>
      </c>
      <c r="B1209" s="4" t="s">
        <v>69</v>
      </c>
      <c r="C1209" s="4" t="s">
        <v>0</v>
      </c>
      <c r="D1209" s="4" t="s">
        <v>3</v>
      </c>
      <c r="E1209" s="4" t="s">
        <v>24</v>
      </c>
    </row>
    <row r="1210" spans="1:5" ht="14.25" customHeight="1" x14ac:dyDescent="0.35">
      <c r="A1210" s="3" t="s">
        <v>47</v>
      </c>
      <c r="B1210" s="4" t="s">
        <v>69</v>
      </c>
      <c r="C1210" s="4" t="s">
        <v>0</v>
      </c>
      <c r="D1210" s="4" t="s">
        <v>3</v>
      </c>
      <c r="E1210" s="4" t="s">
        <v>24</v>
      </c>
    </row>
    <row r="1211" spans="1:5" ht="14.25" customHeight="1" x14ac:dyDescent="0.35">
      <c r="A1211" s="3" t="s">
        <v>47</v>
      </c>
      <c r="B1211" s="4" t="s">
        <v>69</v>
      </c>
      <c r="C1211" s="4" t="s">
        <v>0</v>
      </c>
      <c r="D1211" s="4" t="s">
        <v>3</v>
      </c>
      <c r="E1211" s="4" t="s">
        <v>24</v>
      </c>
    </row>
    <row r="1212" spans="1:5" ht="14.25" customHeight="1" x14ac:dyDescent="0.35">
      <c r="A1212" s="3" t="s">
        <v>47</v>
      </c>
      <c r="B1212" s="4" t="s">
        <v>69</v>
      </c>
      <c r="C1212" s="4" t="s">
        <v>0</v>
      </c>
      <c r="D1212" s="4" t="s">
        <v>3</v>
      </c>
      <c r="E1212" s="4" t="s">
        <v>24</v>
      </c>
    </row>
    <row r="1213" spans="1:5" ht="14.25" customHeight="1" x14ac:dyDescent="0.35">
      <c r="A1213" s="3" t="s">
        <v>47</v>
      </c>
      <c r="B1213" s="4" t="s">
        <v>69</v>
      </c>
      <c r="C1213" s="4" t="s">
        <v>0</v>
      </c>
      <c r="D1213" s="4" t="s">
        <v>3</v>
      </c>
      <c r="E1213" s="4" t="s">
        <v>24</v>
      </c>
    </row>
    <row r="1214" spans="1:5" ht="14.25" customHeight="1" x14ac:dyDescent="0.35">
      <c r="A1214" s="3" t="s">
        <v>47</v>
      </c>
      <c r="B1214" s="4" t="s">
        <v>69</v>
      </c>
      <c r="C1214" s="4" t="s">
        <v>0</v>
      </c>
      <c r="D1214" s="4" t="s">
        <v>3</v>
      </c>
      <c r="E1214" s="4" t="s">
        <v>24</v>
      </c>
    </row>
    <row r="1215" spans="1:5" ht="14.25" customHeight="1" x14ac:dyDescent="0.35">
      <c r="A1215" s="3" t="s">
        <v>47</v>
      </c>
      <c r="B1215" s="4" t="s">
        <v>69</v>
      </c>
      <c r="C1215" s="4" t="s">
        <v>0</v>
      </c>
      <c r="D1215" s="4" t="s">
        <v>3</v>
      </c>
      <c r="E1215" s="4" t="s">
        <v>24</v>
      </c>
    </row>
    <row r="1216" spans="1:5" ht="14.25" customHeight="1" x14ac:dyDescent="0.35">
      <c r="A1216" s="3" t="s">
        <v>47</v>
      </c>
      <c r="B1216" s="4" t="s">
        <v>69</v>
      </c>
      <c r="C1216" s="4" t="s">
        <v>0</v>
      </c>
      <c r="D1216" s="4" t="s">
        <v>3</v>
      </c>
      <c r="E1216" s="4" t="s">
        <v>24</v>
      </c>
    </row>
    <row r="1217" spans="1:5" ht="14.25" customHeight="1" x14ac:dyDescent="0.35">
      <c r="A1217" s="3" t="s">
        <v>47</v>
      </c>
      <c r="B1217" s="4" t="s">
        <v>69</v>
      </c>
      <c r="C1217" s="4" t="s">
        <v>0</v>
      </c>
      <c r="D1217" s="4" t="s">
        <v>3</v>
      </c>
      <c r="E1217" s="4" t="s">
        <v>24</v>
      </c>
    </row>
    <row r="1218" spans="1:5" ht="14.25" customHeight="1" x14ac:dyDescent="0.35">
      <c r="A1218" s="3" t="s">
        <v>47</v>
      </c>
      <c r="B1218" s="4" t="s">
        <v>69</v>
      </c>
      <c r="C1218" s="4" t="s">
        <v>0</v>
      </c>
      <c r="D1218" s="4" t="s">
        <v>3</v>
      </c>
      <c r="E1218" s="4" t="s">
        <v>24</v>
      </c>
    </row>
    <row r="1219" spans="1:5" ht="14.25" customHeight="1" x14ac:dyDescent="0.35">
      <c r="A1219" s="3" t="s">
        <v>47</v>
      </c>
      <c r="B1219" s="4" t="s">
        <v>69</v>
      </c>
      <c r="C1219" s="4" t="s">
        <v>0</v>
      </c>
      <c r="D1219" s="4" t="s">
        <v>3</v>
      </c>
      <c r="E1219" s="4" t="s">
        <v>24</v>
      </c>
    </row>
    <row r="1220" spans="1:5" ht="14.25" customHeight="1" x14ac:dyDescent="0.35">
      <c r="A1220" s="3" t="s">
        <v>47</v>
      </c>
      <c r="B1220" s="4" t="s">
        <v>69</v>
      </c>
      <c r="C1220" s="4" t="s">
        <v>0</v>
      </c>
      <c r="D1220" s="4" t="s">
        <v>3</v>
      </c>
      <c r="E1220" s="4" t="s">
        <v>24</v>
      </c>
    </row>
    <row r="1221" spans="1:5" ht="14.25" customHeight="1" x14ac:dyDescent="0.35">
      <c r="A1221" s="3" t="s">
        <v>47</v>
      </c>
      <c r="B1221" s="4" t="s">
        <v>69</v>
      </c>
      <c r="C1221" s="4" t="s">
        <v>0</v>
      </c>
      <c r="D1221" s="4" t="s">
        <v>3</v>
      </c>
      <c r="E1221" s="4" t="s">
        <v>24</v>
      </c>
    </row>
    <row r="1222" spans="1:5" ht="14.25" customHeight="1" x14ac:dyDescent="0.35">
      <c r="A1222" s="3" t="s">
        <v>47</v>
      </c>
      <c r="B1222" s="4" t="s">
        <v>69</v>
      </c>
      <c r="C1222" s="4" t="s">
        <v>0</v>
      </c>
      <c r="D1222" s="4" t="s">
        <v>3</v>
      </c>
      <c r="E1222" s="4" t="s">
        <v>24</v>
      </c>
    </row>
    <row r="1223" spans="1:5" ht="14.25" customHeight="1" x14ac:dyDescent="0.35">
      <c r="A1223" s="3" t="s">
        <v>47</v>
      </c>
      <c r="B1223" s="4" t="s">
        <v>69</v>
      </c>
      <c r="C1223" s="4" t="s">
        <v>0</v>
      </c>
      <c r="D1223" s="4" t="s">
        <v>3</v>
      </c>
      <c r="E1223" s="4" t="s">
        <v>24</v>
      </c>
    </row>
    <row r="1224" spans="1:5" ht="14.25" customHeight="1" x14ac:dyDescent="0.35">
      <c r="A1224" s="3" t="s">
        <v>47</v>
      </c>
      <c r="B1224" s="4" t="s">
        <v>69</v>
      </c>
      <c r="C1224" s="4" t="s">
        <v>0</v>
      </c>
      <c r="D1224" s="4" t="s">
        <v>3</v>
      </c>
      <c r="E1224" s="4" t="s">
        <v>24</v>
      </c>
    </row>
    <row r="1225" spans="1:5" ht="14.25" customHeight="1" x14ac:dyDescent="0.35">
      <c r="A1225" s="3" t="s">
        <v>47</v>
      </c>
      <c r="B1225" s="4" t="s">
        <v>69</v>
      </c>
      <c r="C1225" s="4" t="s">
        <v>0</v>
      </c>
      <c r="D1225" s="4" t="s">
        <v>3</v>
      </c>
      <c r="E1225" s="4" t="s">
        <v>24</v>
      </c>
    </row>
    <row r="1226" spans="1:5" ht="14.25" customHeight="1" x14ac:dyDescent="0.35">
      <c r="A1226" s="3" t="s">
        <v>47</v>
      </c>
      <c r="B1226" s="4" t="s">
        <v>69</v>
      </c>
      <c r="C1226" s="4" t="s">
        <v>0</v>
      </c>
      <c r="D1226" s="4" t="s">
        <v>3</v>
      </c>
      <c r="E1226" s="4" t="s">
        <v>24</v>
      </c>
    </row>
    <row r="1227" spans="1:5" ht="14.25" customHeight="1" x14ac:dyDescent="0.35">
      <c r="A1227" s="3" t="s">
        <v>47</v>
      </c>
      <c r="B1227" s="4" t="s">
        <v>69</v>
      </c>
      <c r="C1227" s="4" t="s">
        <v>0</v>
      </c>
      <c r="D1227" s="4" t="s">
        <v>3</v>
      </c>
      <c r="E1227" s="4" t="s">
        <v>24</v>
      </c>
    </row>
    <row r="1228" spans="1:5" ht="14.25" customHeight="1" x14ac:dyDescent="0.35">
      <c r="A1228" s="3" t="s">
        <v>47</v>
      </c>
      <c r="B1228" s="4" t="s">
        <v>69</v>
      </c>
      <c r="C1228" s="4" t="s">
        <v>0</v>
      </c>
      <c r="D1228" s="4" t="s">
        <v>3</v>
      </c>
      <c r="E1228" s="4" t="s">
        <v>24</v>
      </c>
    </row>
    <row r="1229" spans="1:5" ht="14.25" customHeight="1" x14ac:dyDescent="0.35">
      <c r="A1229" s="3" t="s">
        <v>47</v>
      </c>
      <c r="B1229" s="4" t="s">
        <v>69</v>
      </c>
      <c r="C1229" s="4" t="s">
        <v>0</v>
      </c>
      <c r="D1229" s="4" t="s">
        <v>3</v>
      </c>
      <c r="E1229" s="4" t="s">
        <v>24</v>
      </c>
    </row>
    <row r="1230" spans="1:5" ht="14.25" customHeight="1" x14ac:dyDescent="0.35">
      <c r="A1230" s="3" t="s">
        <v>47</v>
      </c>
      <c r="B1230" s="4" t="s">
        <v>69</v>
      </c>
      <c r="C1230" s="4" t="s">
        <v>0</v>
      </c>
      <c r="D1230" s="4" t="s">
        <v>3</v>
      </c>
      <c r="E1230" s="4" t="s">
        <v>24</v>
      </c>
    </row>
    <row r="1231" spans="1:5" ht="14.25" customHeight="1" x14ac:dyDescent="0.35">
      <c r="A1231" s="3" t="s">
        <v>47</v>
      </c>
      <c r="B1231" s="4" t="s">
        <v>69</v>
      </c>
      <c r="C1231" s="4" t="s">
        <v>0</v>
      </c>
      <c r="D1231" s="4" t="s">
        <v>3</v>
      </c>
      <c r="E1231" s="4" t="s">
        <v>24</v>
      </c>
    </row>
    <row r="1232" spans="1:5" ht="14.25" customHeight="1" x14ac:dyDescent="0.35">
      <c r="A1232" s="3" t="s">
        <v>47</v>
      </c>
      <c r="B1232" s="4" t="s">
        <v>69</v>
      </c>
      <c r="C1232" s="4" t="s">
        <v>0</v>
      </c>
      <c r="D1232" s="4" t="s">
        <v>3</v>
      </c>
      <c r="E1232" s="4" t="s">
        <v>24</v>
      </c>
    </row>
    <row r="1233" spans="1:5" ht="14.25" customHeight="1" x14ac:dyDescent="0.35">
      <c r="A1233" s="3" t="s">
        <v>47</v>
      </c>
      <c r="B1233" s="4" t="s">
        <v>69</v>
      </c>
      <c r="C1233" s="4" t="s">
        <v>0</v>
      </c>
      <c r="D1233" s="4" t="s">
        <v>3</v>
      </c>
      <c r="E1233" s="4" t="s">
        <v>24</v>
      </c>
    </row>
    <row r="1234" spans="1:5" ht="14.25" customHeight="1" x14ac:dyDescent="0.35">
      <c r="A1234" s="3" t="s">
        <v>47</v>
      </c>
      <c r="B1234" s="4" t="s">
        <v>69</v>
      </c>
      <c r="C1234" s="4" t="s">
        <v>0</v>
      </c>
      <c r="D1234" s="4" t="s">
        <v>3</v>
      </c>
      <c r="E1234" s="4" t="s">
        <v>24</v>
      </c>
    </row>
    <row r="1235" spans="1:5" ht="14.25" customHeight="1" x14ac:dyDescent="0.35">
      <c r="A1235" s="3" t="s">
        <v>47</v>
      </c>
      <c r="B1235" s="4" t="s">
        <v>69</v>
      </c>
      <c r="C1235" s="4" t="s">
        <v>0</v>
      </c>
      <c r="D1235" s="4" t="s">
        <v>3</v>
      </c>
      <c r="E1235" s="4" t="s">
        <v>24</v>
      </c>
    </row>
    <row r="1236" spans="1:5" ht="14.25" customHeight="1" x14ac:dyDescent="0.35">
      <c r="A1236" s="3" t="s">
        <v>47</v>
      </c>
      <c r="B1236" s="4" t="s">
        <v>69</v>
      </c>
      <c r="C1236" s="4" t="s">
        <v>0</v>
      </c>
      <c r="D1236" s="4" t="s">
        <v>3</v>
      </c>
      <c r="E1236" s="4" t="s">
        <v>24</v>
      </c>
    </row>
    <row r="1237" spans="1:5" ht="14.25" customHeight="1" x14ac:dyDescent="0.35">
      <c r="A1237" s="3" t="s">
        <v>47</v>
      </c>
      <c r="B1237" s="4" t="s">
        <v>69</v>
      </c>
      <c r="C1237" s="4" t="s">
        <v>0</v>
      </c>
      <c r="D1237" s="4" t="s">
        <v>3</v>
      </c>
      <c r="E1237" s="4" t="s">
        <v>24</v>
      </c>
    </row>
    <row r="1238" spans="1:5" ht="14.25" customHeight="1" x14ac:dyDescent="0.35">
      <c r="A1238" s="3" t="s">
        <v>47</v>
      </c>
      <c r="B1238" s="4" t="s">
        <v>69</v>
      </c>
      <c r="C1238" s="4" t="s">
        <v>0</v>
      </c>
      <c r="D1238" s="4" t="s">
        <v>3</v>
      </c>
      <c r="E1238" s="4" t="s">
        <v>24</v>
      </c>
    </row>
    <row r="1239" spans="1:5" ht="14.25" customHeight="1" x14ac:dyDescent="0.35">
      <c r="A1239" s="3" t="s">
        <v>47</v>
      </c>
      <c r="B1239" s="4" t="s">
        <v>69</v>
      </c>
      <c r="C1239" s="4" t="s">
        <v>0</v>
      </c>
      <c r="D1239" s="4" t="s">
        <v>3</v>
      </c>
      <c r="E1239" s="4" t="s">
        <v>24</v>
      </c>
    </row>
    <row r="1240" spans="1:5" ht="14.25" customHeight="1" x14ac:dyDescent="0.35">
      <c r="A1240" s="3" t="s">
        <v>47</v>
      </c>
      <c r="B1240" s="4" t="s">
        <v>69</v>
      </c>
      <c r="C1240" s="4" t="s">
        <v>0</v>
      </c>
      <c r="D1240" s="4" t="s">
        <v>3</v>
      </c>
      <c r="E1240" s="4" t="s">
        <v>24</v>
      </c>
    </row>
    <row r="1241" spans="1:5" ht="14.25" customHeight="1" x14ac:dyDescent="0.35">
      <c r="A1241" s="3" t="s">
        <v>47</v>
      </c>
      <c r="B1241" s="4" t="s">
        <v>69</v>
      </c>
      <c r="C1241" s="4" t="s">
        <v>0</v>
      </c>
      <c r="D1241" s="4" t="s">
        <v>3</v>
      </c>
      <c r="E1241" s="4" t="s">
        <v>24</v>
      </c>
    </row>
    <row r="1242" spans="1:5" ht="14.25" customHeight="1" x14ac:dyDescent="0.35">
      <c r="A1242" s="3" t="s">
        <v>47</v>
      </c>
      <c r="B1242" s="4" t="s">
        <v>69</v>
      </c>
      <c r="C1242" s="4" t="s">
        <v>0</v>
      </c>
      <c r="D1242" s="4" t="s">
        <v>3</v>
      </c>
      <c r="E1242" s="4" t="s">
        <v>24</v>
      </c>
    </row>
    <row r="1243" spans="1:5" ht="14.25" customHeight="1" x14ac:dyDescent="0.35">
      <c r="A1243" s="3" t="s">
        <v>47</v>
      </c>
      <c r="B1243" s="4" t="s">
        <v>69</v>
      </c>
      <c r="C1243" s="4" t="s">
        <v>0</v>
      </c>
      <c r="D1243" s="4" t="s">
        <v>3</v>
      </c>
      <c r="E1243" s="4" t="s">
        <v>24</v>
      </c>
    </row>
    <row r="1244" spans="1:5" ht="14.25" customHeight="1" x14ac:dyDescent="0.35">
      <c r="A1244" s="3" t="s">
        <v>47</v>
      </c>
      <c r="B1244" s="4" t="s">
        <v>69</v>
      </c>
      <c r="C1244" s="4" t="s">
        <v>0</v>
      </c>
      <c r="D1244" s="4" t="s">
        <v>3</v>
      </c>
      <c r="E1244" s="4" t="s">
        <v>24</v>
      </c>
    </row>
    <row r="1245" spans="1:5" ht="14.25" customHeight="1" x14ac:dyDescent="0.35">
      <c r="A1245" s="3" t="s">
        <v>47</v>
      </c>
      <c r="B1245" s="4" t="s">
        <v>69</v>
      </c>
      <c r="C1245" s="4" t="s">
        <v>0</v>
      </c>
      <c r="D1245" s="4" t="s">
        <v>3</v>
      </c>
      <c r="E1245" s="4" t="s">
        <v>24</v>
      </c>
    </row>
    <row r="1246" spans="1:5" ht="14.25" customHeight="1" x14ac:dyDescent="0.35">
      <c r="A1246" s="3" t="s">
        <v>47</v>
      </c>
      <c r="B1246" s="4" t="s">
        <v>69</v>
      </c>
      <c r="C1246" s="4" t="s">
        <v>0</v>
      </c>
      <c r="D1246" s="4" t="s">
        <v>3</v>
      </c>
      <c r="E1246" s="4" t="s">
        <v>24</v>
      </c>
    </row>
    <row r="1247" spans="1:5" ht="14.25" customHeight="1" x14ac:dyDescent="0.35">
      <c r="A1247" s="3" t="s">
        <v>47</v>
      </c>
      <c r="B1247" s="4" t="s">
        <v>69</v>
      </c>
      <c r="C1247" s="4" t="s">
        <v>0</v>
      </c>
      <c r="D1247" s="4" t="s">
        <v>3</v>
      </c>
      <c r="E1247" s="4" t="s">
        <v>24</v>
      </c>
    </row>
    <row r="1248" spans="1:5" ht="14.25" customHeight="1" x14ac:dyDescent="0.35">
      <c r="A1248" s="3" t="s">
        <v>47</v>
      </c>
      <c r="B1248" s="4" t="s">
        <v>69</v>
      </c>
      <c r="C1248" s="4" t="s">
        <v>0</v>
      </c>
      <c r="D1248" s="4" t="s">
        <v>3</v>
      </c>
      <c r="E1248" s="4" t="s">
        <v>24</v>
      </c>
    </row>
    <row r="1249" spans="1:5" ht="14.25" customHeight="1" x14ac:dyDescent="0.35">
      <c r="A1249" s="3" t="s">
        <v>47</v>
      </c>
      <c r="B1249" s="4" t="s">
        <v>69</v>
      </c>
      <c r="C1249" s="4" t="s">
        <v>0</v>
      </c>
      <c r="D1249" s="4" t="s">
        <v>3</v>
      </c>
      <c r="E1249" s="4" t="s">
        <v>24</v>
      </c>
    </row>
    <row r="1250" spans="1:5" ht="14.25" customHeight="1" x14ac:dyDescent="0.35">
      <c r="A1250" s="3" t="s">
        <v>47</v>
      </c>
      <c r="B1250" s="4" t="s">
        <v>69</v>
      </c>
      <c r="C1250" s="4" t="s">
        <v>0</v>
      </c>
      <c r="D1250" s="4" t="s">
        <v>3</v>
      </c>
      <c r="E1250" s="4" t="s">
        <v>24</v>
      </c>
    </row>
    <row r="1251" spans="1:5" ht="14.25" customHeight="1" x14ac:dyDescent="0.35">
      <c r="A1251" s="3" t="s">
        <v>47</v>
      </c>
      <c r="B1251" s="4" t="s">
        <v>69</v>
      </c>
      <c r="C1251" s="4" t="s">
        <v>0</v>
      </c>
      <c r="D1251" s="4" t="s">
        <v>3</v>
      </c>
      <c r="E1251" s="4" t="s">
        <v>24</v>
      </c>
    </row>
    <row r="1252" spans="1:5" ht="14.25" customHeight="1" x14ac:dyDescent="0.35">
      <c r="A1252" s="3" t="s">
        <v>47</v>
      </c>
      <c r="B1252" s="4" t="s">
        <v>69</v>
      </c>
      <c r="C1252" s="4" t="s">
        <v>0</v>
      </c>
      <c r="D1252" s="4" t="s">
        <v>3</v>
      </c>
      <c r="E1252" s="4" t="s">
        <v>24</v>
      </c>
    </row>
    <row r="1253" spans="1:5" ht="14.25" customHeight="1" x14ac:dyDescent="0.35">
      <c r="A1253" s="3" t="s">
        <v>47</v>
      </c>
      <c r="B1253" s="4" t="s">
        <v>69</v>
      </c>
      <c r="C1253" s="4" t="s">
        <v>0</v>
      </c>
      <c r="D1253" s="4" t="s">
        <v>3</v>
      </c>
      <c r="E1253" s="4" t="s">
        <v>24</v>
      </c>
    </row>
    <row r="1254" spans="1:5" ht="14.25" customHeight="1" x14ac:dyDescent="0.35">
      <c r="A1254" s="3" t="s">
        <v>47</v>
      </c>
      <c r="B1254" s="4" t="s">
        <v>69</v>
      </c>
      <c r="C1254" s="4" t="s">
        <v>0</v>
      </c>
      <c r="D1254" s="4" t="s">
        <v>3</v>
      </c>
      <c r="E1254" s="4" t="s">
        <v>24</v>
      </c>
    </row>
    <row r="1255" spans="1:5" ht="14.25" customHeight="1" x14ac:dyDescent="0.35">
      <c r="A1255" s="3" t="s">
        <v>47</v>
      </c>
      <c r="B1255" s="4" t="s">
        <v>69</v>
      </c>
      <c r="C1255" s="4" t="s">
        <v>0</v>
      </c>
      <c r="D1255" s="4" t="s">
        <v>3</v>
      </c>
      <c r="E1255" s="4" t="s">
        <v>24</v>
      </c>
    </row>
    <row r="1256" spans="1:5" ht="14.25" customHeight="1" x14ac:dyDescent="0.35">
      <c r="A1256" s="3" t="s">
        <v>47</v>
      </c>
      <c r="B1256" s="4" t="s">
        <v>69</v>
      </c>
      <c r="C1256" s="4" t="s">
        <v>0</v>
      </c>
      <c r="D1256" s="4" t="s">
        <v>3</v>
      </c>
      <c r="E1256" s="4" t="s">
        <v>24</v>
      </c>
    </row>
    <row r="1257" spans="1:5" ht="14.25" customHeight="1" x14ac:dyDescent="0.35">
      <c r="A1257" s="3" t="s">
        <v>47</v>
      </c>
      <c r="B1257" s="4" t="s">
        <v>69</v>
      </c>
      <c r="C1257" s="4" t="s">
        <v>0</v>
      </c>
      <c r="D1257" s="4" t="s">
        <v>3</v>
      </c>
      <c r="E1257" s="4" t="s">
        <v>24</v>
      </c>
    </row>
    <row r="1258" spans="1:5" ht="14.25" customHeight="1" x14ac:dyDescent="0.35">
      <c r="A1258" s="3" t="s">
        <v>47</v>
      </c>
      <c r="B1258" s="4" t="s">
        <v>69</v>
      </c>
      <c r="C1258" s="4" t="s">
        <v>0</v>
      </c>
      <c r="D1258" s="4" t="s">
        <v>3</v>
      </c>
      <c r="E1258" s="4" t="s">
        <v>24</v>
      </c>
    </row>
    <row r="1259" spans="1:5" ht="14.25" customHeight="1" x14ac:dyDescent="0.35">
      <c r="A1259" s="3" t="s">
        <v>47</v>
      </c>
      <c r="B1259" s="4" t="s">
        <v>69</v>
      </c>
      <c r="C1259" s="4" t="s">
        <v>0</v>
      </c>
      <c r="D1259" s="4" t="s">
        <v>3</v>
      </c>
      <c r="E1259" s="4" t="s">
        <v>24</v>
      </c>
    </row>
    <row r="1260" spans="1:5" ht="14.25" customHeight="1" x14ac:dyDescent="0.35">
      <c r="A1260" s="3" t="s">
        <v>47</v>
      </c>
      <c r="B1260" s="4" t="s">
        <v>69</v>
      </c>
      <c r="C1260" s="4" t="s">
        <v>0</v>
      </c>
      <c r="D1260" s="4" t="s">
        <v>3</v>
      </c>
      <c r="E1260" s="4" t="s">
        <v>24</v>
      </c>
    </row>
    <row r="1261" spans="1:5" ht="14.25" customHeight="1" x14ac:dyDescent="0.35">
      <c r="A1261" s="3" t="s">
        <v>47</v>
      </c>
      <c r="B1261" s="4" t="s">
        <v>69</v>
      </c>
      <c r="C1261" s="4" t="s">
        <v>0</v>
      </c>
      <c r="D1261" s="4" t="s">
        <v>3</v>
      </c>
      <c r="E1261" s="4" t="s">
        <v>24</v>
      </c>
    </row>
    <row r="1262" spans="1:5" ht="14.25" customHeight="1" x14ac:dyDescent="0.35">
      <c r="A1262" s="3" t="s">
        <v>47</v>
      </c>
      <c r="B1262" s="4" t="s">
        <v>69</v>
      </c>
      <c r="C1262" s="4" t="s">
        <v>0</v>
      </c>
      <c r="D1262" s="4" t="s">
        <v>3</v>
      </c>
      <c r="E1262" s="4" t="s">
        <v>24</v>
      </c>
    </row>
    <row r="1263" spans="1:5" ht="14.25" customHeight="1" x14ac:dyDescent="0.35">
      <c r="A1263" s="3" t="s">
        <v>47</v>
      </c>
      <c r="B1263" s="4" t="s">
        <v>69</v>
      </c>
      <c r="C1263" s="4" t="s">
        <v>0</v>
      </c>
      <c r="D1263" s="4" t="s">
        <v>3</v>
      </c>
      <c r="E1263" s="4" t="s">
        <v>24</v>
      </c>
    </row>
    <row r="1264" spans="1:5" ht="14.25" customHeight="1" x14ac:dyDescent="0.35">
      <c r="A1264" s="3" t="s">
        <v>47</v>
      </c>
      <c r="B1264" s="4" t="s">
        <v>69</v>
      </c>
      <c r="C1264" s="4" t="s">
        <v>0</v>
      </c>
      <c r="D1264" s="4" t="s">
        <v>3</v>
      </c>
      <c r="E1264" s="4" t="s">
        <v>24</v>
      </c>
    </row>
    <row r="1265" spans="1:5" ht="14.25" customHeight="1" x14ac:dyDescent="0.35">
      <c r="A1265" s="3" t="s">
        <v>47</v>
      </c>
      <c r="B1265" s="4" t="s">
        <v>69</v>
      </c>
      <c r="C1265" s="4" t="s">
        <v>0</v>
      </c>
      <c r="D1265" s="4" t="s">
        <v>3</v>
      </c>
      <c r="E1265" s="4" t="s">
        <v>24</v>
      </c>
    </row>
    <row r="1266" spans="1:5" ht="14.25" customHeight="1" x14ac:dyDescent="0.35">
      <c r="A1266" s="3" t="s">
        <v>47</v>
      </c>
      <c r="B1266" s="4" t="s">
        <v>69</v>
      </c>
      <c r="C1266" s="4" t="s">
        <v>0</v>
      </c>
      <c r="D1266" s="4" t="s">
        <v>3</v>
      </c>
      <c r="E1266" s="4" t="s">
        <v>24</v>
      </c>
    </row>
    <row r="1267" spans="1:5" ht="14.25" customHeight="1" x14ac:dyDescent="0.35">
      <c r="A1267" s="3" t="s">
        <v>47</v>
      </c>
      <c r="B1267" s="4" t="s">
        <v>69</v>
      </c>
      <c r="C1267" s="4" t="s">
        <v>0</v>
      </c>
      <c r="D1267" s="4" t="s">
        <v>3</v>
      </c>
      <c r="E1267" s="4" t="s">
        <v>24</v>
      </c>
    </row>
    <row r="1268" spans="1:5" ht="14.25" customHeight="1" x14ac:dyDescent="0.35">
      <c r="A1268" s="3" t="s">
        <v>47</v>
      </c>
      <c r="B1268" s="4" t="s">
        <v>69</v>
      </c>
      <c r="C1268" s="4" t="s">
        <v>0</v>
      </c>
      <c r="D1268" s="4" t="s">
        <v>3</v>
      </c>
      <c r="E1268" s="4" t="s">
        <v>24</v>
      </c>
    </row>
    <row r="1269" spans="1:5" ht="14.25" customHeight="1" x14ac:dyDescent="0.35">
      <c r="A1269" s="3" t="s">
        <v>47</v>
      </c>
      <c r="B1269" s="4" t="s">
        <v>69</v>
      </c>
      <c r="C1269" s="4" t="s">
        <v>0</v>
      </c>
      <c r="D1269" s="4" t="s">
        <v>3</v>
      </c>
      <c r="E1269" s="4" t="s">
        <v>24</v>
      </c>
    </row>
    <row r="1270" spans="1:5" ht="14.25" customHeight="1" x14ac:dyDescent="0.35">
      <c r="A1270" s="3" t="s">
        <v>47</v>
      </c>
      <c r="B1270" s="4" t="s">
        <v>69</v>
      </c>
      <c r="C1270" s="4" t="s">
        <v>0</v>
      </c>
      <c r="D1270" s="4" t="s">
        <v>3</v>
      </c>
      <c r="E1270" s="4" t="s">
        <v>24</v>
      </c>
    </row>
    <row r="1271" spans="1:5" ht="14.25" customHeight="1" x14ac:dyDescent="0.35">
      <c r="A1271" s="3" t="s">
        <v>47</v>
      </c>
      <c r="B1271" s="4" t="s">
        <v>69</v>
      </c>
      <c r="C1271" s="4" t="s">
        <v>0</v>
      </c>
      <c r="D1271" s="4" t="s">
        <v>3</v>
      </c>
      <c r="E1271" s="4" t="s">
        <v>24</v>
      </c>
    </row>
    <row r="1272" spans="1:5" ht="14.25" customHeight="1" x14ac:dyDescent="0.35">
      <c r="A1272" s="3" t="s">
        <v>47</v>
      </c>
      <c r="B1272" s="4" t="s">
        <v>69</v>
      </c>
      <c r="C1272" s="4" t="s">
        <v>0</v>
      </c>
      <c r="D1272" s="4" t="s">
        <v>3</v>
      </c>
      <c r="E1272" s="4" t="s">
        <v>24</v>
      </c>
    </row>
    <row r="1273" spans="1:5" ht="14.25" customHeight="1" x14ac:dyDescent="0.35">
      <c r="A1273" s="3" t="s">
        <v>47</v>
      </c>
      <c r="B1273" s="4" t="s">
        <v>69</v>
      </c>
      <c r="C1273" s="4" t="s">
        <v>0</v>
      </c>
      <c r="D1273" s="4" t="s">
        <v>3</v>
      </c>
      <c r="E1273" s="4" t="s">
        <v>24</v>
      </c>
    </row>
    <row r="1274" spans="1:5" ht="14.25" customHeight="1" x14ac:dyDescent="0.35">
      <c r="A1274" s="3" t="s">
        <v>47</v>
      </c>
      <c r="B1274" s="4" t="s">
        <v>69</v>
      </c>
      <c r="C1274" s="4" t="s">
        <v>0</v>
      </c>
      <c r="D1274" s="4" t="s">
        <v>3</v>
      </c>
      <c r="E1274" s="4" t="s">
        <v>24</v>
      </c>
    </row>
    <row r="1275" spans="1:5" ht="14.25" customHeight="1" x14ac:dyDescent="0.35">
      <c r="A1275" s="3" t="s">
        <v>47</v>
      </c>
      <c r="B1275" s="4" t="s">
        <v>69</v>
      </c>
      <c r="C1275" s="4" t="s">
        <v>0</v>
      </c>
      <c r="D1275" s="4" t="s">
        <v>3</v>
      </c>
      <c r="E1275" s="4" t="s">
        <v>24</v>
      </c>
    </row>
    <row r="1276" spans="1:5" ht="14.25" customHeight="1" x14ac:dyDescent="0.35">
      <c r="A1276" s="3" t="s">
        <v>47</v>
      </c>
      <c r="B1276" s="4" t="s">
        <v>69</v>
      </c>
      <c r="C1276" s="4" t="s">
        <v>0</v>
      </c>
      <c r="D1276" s="4" t="s">
        <v>8</v>
      </c>
      <c r="E1276" s="4" t="s">
        <v>24</v>
      </c>
    </row>
    <row r="1277" spans="1:5" ht="14.25" customHeight="1" x14ac:dyDescent="0.35">
      <c r="A1277" s="3" t="s">
        <v>47</v>
      </c>
      <c r="B1277" s="4" t="s">
        <v>69</v>
      </c>
      <c r="C1277" s="4" t="s">
        <v>0</v>
      </c>
      <c r="D1277" s="4" t="s">
        <v>8</v>
      </c>
      <c r="E1277" s="4" t="s">
        <v>24</v>
      </c>
    </row>
    <row r="1278" spans="1:5" ht="14.25" customHeight="1" x14ac:dyDescent="0.35">
      <c r="A1278" s="3" t="s">
        <v>47</v>
      </c>
      <c r="B1278" s="4" t="s">
        <v>69</v>
      </c>
      <c r="C1278" s="4" t="s">
        <v>0</v>
      </c>
      <c r="D1278" s="4" t="s">
        <v>8</v>
      </c>
      <c r="E1278" s="4" t="s">
        <v>24</v>
      </c>
    </row>
    <row r="1279" spans="1:5" ht="14.25" customHeight="1" x14ac:dyDescent="0.35">
      <c r="A1279" s="3" t="s">
        <v>47</v>
      </c>
      <c r="B1279" s="4" t="s">
        <v>69</v>
      </c>
      <c r="C1279" s="4" t="s">
        <v>0</v>
      </c>
      <c r="D1279" s="4" t="s">
        <v>8</v>
      </c>
      <c r="E1279" s="4" t="s">
        <v>24</v>
      </c>
    </row>
    <row r="1280" spans="1:5" ht="14.25" customHeight="1" x14ac:dyDescent="0.35">
      <c r="A1280" s="3" t="s">
        <v>47</v>
      </c>
      <c r="B1280" s="4" t="s">
        <v>69</v>
      </c>
      <c r="C1280" s="4" t="s">
        <v>0</v>
      </c>
      <c r="D1280" s="4" t="s">
        <v>8</v>
      </c>
      <c r="E1280" s="4" t="s">
        <v>24</v>
      </c>
    </row>
    <row r="1281" spans="1:5" ht="14.25" customHeight="1" x14ac:dyDescent="0.35">
      <c r="A1281" s="3" t="s">
        <v>47</v>
      </c>
      <c r="B1281" s="4" t="s">
        <v>69</v>
      </c>
      <c r="C1281" s="4" t="s">
        <v>0</v>
      </c>
      <c r="D1281" s="4" t="s">
        <v>8</v>
      </c>
      <c r="E1281" s="4" t="s">
        <v>24</v>
      </c>
    </row>
    <row r="1282" spans="1:5" ht="14.25" customHeight="1" x14ac:dyDescent="0.35">
      <c r="A1282" s="3" t="s">
        <v>47</v>
      </c>
      <c r="B1282" s="4" t="s">
        <v>69</v>
      </c>
      <c r="C1282" s="4" t="s">
        <v>0</v>
      </c>
      <c r="D1282" s="4" t="s">
        <v>9</v>
      </c>
      <c r="E1282" s="4" t="s">
        <v>24</v>
      </c>
    </row>
    <row r="1283" spans="1:5" ht="14.25" customHeight="1" x14ac:dyDescent="0.35">
      <c r="A1283" s="3" t="s">
        <v>47</v>
      </c>
      <c r="B1283" s="4" t="s">
        <v>69</v>
      </c>
      <c r="C1283" s="4" t="s">
        <v>0</v>
      </c>
      <c r="D1283" s="4" t="s">
        <v>9</v>
      </c>
      <c r="E1283" s="4" t="s">
        <v>24</v>
      </c>
    </row>
    <row r="1284" spans="1:5" ht="14.25" customHeight="1" x14ac:dyDescent="0.35">
      <c r="A1284" s="3" t="s">
        <v>47</v>
      </c>
      <c r="B1284" s="4" t="s">
        <v>69</v>
      </c>
      <c r="C1284" s="4" t="s">
        <v>0</v>
      </c>
      <c r="D1284" s="4" t="s">
        <v>13</v>
      </c>
      <c r="E1284" s="4" t="s">
        <v>24</v>
      </c>
    </row>
    <row r="1285" spans="1:5" ht="14.25" customHeight="1" x14ac:dyDescent="0.35">
      <c r="A1285" s="3" t="s">
        <v>47</v>
      </c>
      <c r="B1285" s="4" t="s">
        <v>69</v>
      </c>
      <c r="C1285" s="4" t="s">
        <v>0</v>
      </c>
      <c r="D1285" s="4" t="s">
        <v>6</v>
      </c>
      <c r="E1285" s="4" t="s">
        <v>24</v>
      </c>
    </row>
    <row r="1286" spans="1:5" ht="14.25" customHeight="1" x14ac:dyDescent="0.35">
      <c r="A1286" s="3" t="s">
        <v>47</v>
      </c>
      <c r="B1286" s="4" t="s">
        <v>69</v>
      </c>
      <c r="C1286" s="4" t="s">
        <v>0</v>
      </c>
      <c r="D1286" s="4" t="s">
        <v>6</v>
      </c>
      <c r="E1286" s="4" t="s">
        <v>24</v>
      </c>
    </row>
    <row r="1287" spans="1:5" ht="14.25" customHeight="1" x14ac:dyDescent="0.35">
      <c r="A1287" s="3" t="s">
        <v>47</v>
      </c>
      <c r="B1287" s="4" t="s">
        <v>69</v>
      </c>
      <c r="C1287" s="4" t="s">
        <v>0</v>
      </c>
      <c r="D1287" s="4" t="s">
        <v>6</v>
      </c>
      <c r="E1287" s="4" t="s">
        <v>24</v>
      </c>
    </row>
    <row r="1288" spans="1:5" ht="14.25" customHeight="1" x14ac:dyDescent="0.35">
      <c r="A1288" s="3" t="s">
        <v>47</v>
      </c>
      <c r="B1288" s="4" t="s">
        <v>69</v>
      </c>
      <c r="C1288" s="4" t="s">
        <v>0</v>
      </c>
      <c r="D1288" s="4" t="s">
        <v>6</v>
      </c>
      <c r="E1288" s="4" t="s">
        <v>24</v>
      </c>
    </row>
    <row r="1289" spans="1:5" ht="14.25" customHeight="1" x14ac:dyDescent="0.35">
      <c r="A1289" s="3" t="s">
        <v>47</v>
      </c>
      <c r="B1289" s="4" t="s">
        <v>69</v>
      </c>
      <c r="C1289" s="4" t="s">
        <v>0</v>
      </c>
      <c r="D1289" s="4" t="s">
        <v>6</v>
      </c>
      <c r="E1289" s="4" t="s">
        <v>24</v>
      </c>
    </row>
    <row r="1290" spans="1:5" ht="14.25" customHeight="1" x14ac:dyDescent="0.35">
      <c r="A1290" s="3" t="s">
        <v>47</v>
      </c>
      <c r="B1290" s="4" t="s">
        <v>69</v>
      </c>
      <c r="C1290" s="4" t="s">
        <v>0</v>
      </c>
      <c r="D1290" s="4" t="s">
        <v>13</v>
      </c>
      <c r="E1290" s="4" t="s">
        <v>24</v>
      </c>
    </row>
    <row r="1291" spans="1:5" ht="14.25" customHeight="1" x14ac:dyDescent="0.35">
      <c r="A1291" s="3" t="s">
        <v>47</v>
      </c>
      <c r="B1291" s="4" t="s">
        <v>69</v>
      </c>
      <c r="C1291" s="4" t="s">
        <v>0</v>
      </c>
      <c r="D1291" s="4" t="s">
        <v>11</v>
      </c>
      <c r="E1291" s="4" t="s">
        <v>24</v>
      </c>
    </row>
    <row r="1292" spans="1:5" ht="14.25" customHeight="1" x14ac:dyDescent="0.35">
      <c r="A1292" s="3" t="s">
        <v>47</v>
      </c>
      <c r="B1292" s="4" t="s">
        <v>69</v>
      </c>
      <c r="C1292" s="4" t="s">
        <v>0</v>
      </c>
      <c r="D1292" s="4" t="s">
        <v>11</v>
      </c>
      <c r="E1292" s="4" t="s">
        <v>24</v>
      </c>
    </row>
    <row r="1293" spans="1:5" ht="14.25" customHeight="1" x14ac:dyDescent="0.35">
      <c r="A1293" s="3" t="s">
        <v>47</v>
      </c>
      <c r="B1293" s="4" t="s">
        <v>69</v>
      </c>
      <c r="C1293" s="4" t="s">
        <v>0</v>
      </c>
      <c r="D1293" s="4" t="s">
        <v>11</v>
      </c>
      <c r="E1293" s="4" t="s">
        <v>24</v>
      </c>
    </row>
    <row r="1294" spans="1:5" ht="14.25" customHeight="1" x14ac:dyDescent="0.35">
      <c r="A1294" s="3" t="s">
        <v>47</v>
      </c>
      <c r="B1294" s="4" t="s">
        <v>69</v>
      </c>
      <c r="C1294" s="4" t="s">
        <v>0</v>
      </c>
      <c r="D1294" s="4" t="s">
        <v>8</v>
      </c>
      <c r="E1294" s="4" t="s">
        <v>24</v>
      </c>
    </row>
    <row r="1295" spans="1:5" ht="14.25" customHeight="1" x14ac:dyDescent="0.35">
      <c r="A1295" s="3" t="s">
        <v>47</v>
      </c>
      <c r="B1295" s="4" t="s">
        <v>69</v>
      </c>
      <c r="C1295" s="4" t="s">
        <v>0</v>
      </c>
      <c r="D1295" s="4" t="s">
        <v>5</v>
      </c>
      <c r="E1295" s="4" t="s">
        <v>24</v>
      </c>
    </row>
    <row r="1296" spans="1:5" ht="14.25" customHeight="1" x14ac:dyDescent="0.35">
      <c r="A1296" s="3" t="s">
        <v>47</v>
      </c>
      <c r="B1296" s="4" t="s">
        <v>69</v>
      </c>
      <c r="C1296" s="4" t="s">
        <v>0</v>
      </c>
      <c r="D1296" s="4" t="s">
        <v>6</v>
      </c>
      <c r="E1296" s="4" t="s">
        <v>24</v>
      </c>
    </row>
    <row r="1297" spans="1:5" ht="14.25" customHeight="1" x14ac:dyDescent="0.35">
      <c r="A1297" s="3" t="s">
        <v>47</v>
      </c>
      <c r="B1297" s="4" t="s">
        <v>69</v>
      </c>
      <c r="C1297" s="4" t="s">
        <v>0</v>
      </c>
      <c r="D1297" s="4" t="s">
        <v>6</v>
      </c>
      <c r="E1297" s="4" t="s">
        <v>24</v>
      </c>
    </row>
    <row r="1298" spans="1:5" ht="14.25" customHeight="1" x14ac:dyDescent="0.35">
      <c r="A1298" s="3" t="s">
        <v>47</v>
      </c>
      <c r="B1298" s="4" t="s">
        <v>69</v>
      </c>
      <c r="C1298" s="4" t="s">
        <v>0</v>
      </c>
      <c r="D1298" s="4" t="s">
        <v>6</v>
      </c>
      <c r="E1298" s="4" t="s">
        <v>24</v>
      </c>
    </row>
    <row r="1299" spans="1:5" ht="14.25" customHeight="1" x14ac:dyDescent="0.35">
      <c r="A1299" s="3" t="s">
        <v>47</v>
      </c>
      <c r="B1299" s="4" t="s">
        <v>69</v>
      </c>
      <c r="C1299" s="4" t="s">
        <v>0</v>
      </c>
      <c r="D1299" s="4" t="s">
        <v>6</v>
      </c>
      <c r="E1299" s="4" t="s">
        <v>24</v>
      </c>
    </row>
    <row r="1300" spans="1:5" ht="14.25" customHeight="1" x14ac:dyDescent="0.35">
      <c r="A1300" s="3" t="s">
        <v>47</v>
      </c>
      <c r="B1300" s="4" t="s">
        <v>69</v>
      </c>
      <c r="C1300" s="4" t="s">
        <v>0</v>
      </c>
      <c r="D1300" s="4" t="s">
        <v>6</v>
      </c>
      <c r="E1300" s="4" t="s">
        <v>24</v>
      </c>
    </row>
    <row r="1301" spans="1:5" ht="14.25" customHeight="1" x14ac:dyDescent="0.35">
      <c r="A1301" s="3" t="s">
        <v>47</v>
      </c>
      <c r="B1301" s="4" t="s">
        <v>69</v>
      </c>
      <c r="C1301" s="4" t="s">
        <v>0</v>
      </c>
      <c r="D1301" s="4" t="s">
        <v>11</v>
      </c>
      <c r="E1301" s="4" t="s">
        <v>24</v>
      </c>
    </row>
    <row r="1302" spans="1:5" ht="14.25" customHeight="1" x14ac:dyDescent="0.35">
      <c r="A1302" s="3" t="s">
        <v>47</v>
      </c>
      <c r="B1302" s="4" t="s">
        <v>69</v>
      </c>
      <c r="C1302" s="4" t="s">
        <v>0</v>
      </c>
      <c r="D1302" s="4" t="s">
        <v>11</v>
      </c>
      <c r="E1302" s="4" t="s">
        <v>24</v>
      </c>
    </row>
    <row r="1303" spans="1:5" ht="14.25" customHeight="1" x14ac:dyDescent="0.35">
      <c r="A1303" s="3" t="s">
        <v>47</v>
      </c>
      <c r="B1303" s="4" t="s">
        <v>69</v>
      </c>
      <c r="C1303" s="4" t="s">
        <v>0</v>
      </c>
      <c r="D1303" s="4" t="s">
        <v>5</v>
      </c>
      <c r="E1303" s="4" t="s">
        <v>24</v>
      </c>
    </row>
    <row r="1304" spans="1:5" ht="14.25" customHeight="1" x14ac:dyDescent="0.35">
      <c r="A1304" s="3" t="s">
        <v>47</v>
      </c>
      <c r="B1304" s="4" t="s">
        <v>69</v>
      </c>
      <c r="C1304" s="4" t="s">
        <v>0</v>
      </c>
      <c r="D1304" s="4" t="s">
        <v>5</v>
      </c>
      <c r="E1304" s="4" t="s">
        <v>24</v>
      </c>
    </row>
    <row r="1305" spans="1:5" ht="14.25" customHeight="1" x14ac:dyDescent="0.35">
      <c r="A1305" s="3" t="s">
        <v>47</v>
      </c>
      <c r="B1305" s="4" t="s">
        <v>69</v>
      </c>
      <c r="C1305" s="4" t="s">
        <v>0</v>
      </c>
      <c r="D1305" s="4" t="s">
        <v>5</v>
      </c>
      <c r="E1305" s="4" t="s">
        <v>24</v>
      </c>
    </row>
    <row r="1306" spans="1:5" ht="14.25" customHeight="1" x14ac:dyDescent="0.35">
      <c r="A1306" s="3" t="s">
        <v>47</v>
      </c>
      <c r="B1306" s="4" t="s">
        <v>69</v>
      </c>
      <c r="C1306" s="4" t="s">
        <v>0</v>
      </c>
      <c r="D1306" s="4" t="s">
        <v>5</v>
      </c>
      <c r="E1306" s="4" t="s">
        <v>24</v>
      </c>
    </row>
    <row r="1307" spans="1:5" ht="14.25" customHeight="1" x14ac:dyDescent="0.35">
      <c r="A1307" s="3" t="s">
        <v>47</v>
      </c>
      <c r="B1307" s="4" t="s">
        <v>69</v>
      </c>
      <c r="C1307" s="4" t="s">
        <v>0</v>
      </c>
      <c r="D1307" s="4" t="s">
        <v>5</v>
      </c>
      <c r="E1307" s="4" t="s">
        <v>24</v>
      </c>
    </row>
    <row r="1308" spans="1:5" ht="14.25" customHeight="1" x14ac:dyDescent="0.35">
      <c r="A1308" s="3" t="s">
        <v>47</v>
      </c>
      <c r="B1308" s="4" t="s">
        <v>69</v>
      </c>
      <c r="C1308" s="4" t="s">
        <v>0</v>
      </c>
      <c r="D1308" s="4" t="s">
        <v>5</v>
      </c>
      <c r="E1308" s="4" t="s">
        <v>24</v>
      </c>
    </row>
    <row r="1309" spans="1:5" ht="14.25" customHeight="1" x14ac:dyDescent="0.35">
      <c r="A1309" s="3" t="s">
        <v>47</v>
      </c>
      <c r="B1309" s="4" t="s">
        <v>69</v>
      </c>
      <c r="C1309" s="4" t="s">
        <v>0</v>
      </c>
      <c r="D1309" s="4" t="s">
        <v>5</v>
      </c>
      <c r="E1309" s="4" t="s">
        <v>24</v>
      </c>
    </row>
    <row r="1310" spans="1:5" ht="14.25" customHeight="1" x14ac:dyDescent="0.35">
      <c r="A1310" s="3" t="s">
        <v>47</v>
      </c>
      <c r="B1310" s="4" t="s">
        <v>69</v>
      </c>
      <c r="C1310" s="4" t="s">
        <v>0</v>
      </c>
      <c r="D1310" s="4" t="s">
        <v>5</v>
      </c>
      <c r="E1310" s="4" t="s">
        <v>24</v>
      </c>
    </row>
    <row r="1311" spans="1:5" ht="14.25" customHeight="1" x14ac:dyDescent="0.35">
      <c r="A1311" s="3" t="s">
        <v>47</v>
      </c>
      <c r="B1311" s="4" t="s">
        <v>69</v>
      </c>
      <c r="C1311" s="4" t="s">
        <v>0</v>
      </c>
      <c r="D1311" s="4" t="s">
        <v>5</v>
      </c>
      <c r="E1311" s="4" t="s">
        <v>24</v>
      </c>
    </row>
    <row r="1312" spans="1:5" ht="14.25" customHeight="1" x14ac:dyDescent="0.35">
      <c r="A1312" s="3" t="s">
        <v>47</v>
      </c>
      <c r="B1312" s="4" t="s">
        <v>69</v>
      </c>
      <c r="C1312" s="4" t="s">
        <v>0</v>
      </c>
      <c r="D1312" s="4" t="s">
        <v>5</v>
      </c>
      <c r="E1312" s="4" t="s">
        <v>24</v>
      </c>
    </row>
    <row r="1313" spans="1:5" ht="14.25" customHeight="1" x14ac:dyDescent="0.35">
      <c r="A1313" s="3" t="s">
        <v>47</v>
      </c>
      <c r="B1313" s="4" t="s">
        <v>69</v>
      </c>
      <c r="C1313" s="4" t="s">
        <v>0</v>
      </c>
      <c r="D1313" s="4" t="s">
        <v>5</v>
      </c>
      <c r="E1313" s="4" t="s">
        <v>24</v>
      </c>
    </row>
    <row r="1314" spans="1:5" ht="14.25" customHeight="1" x14ac:dyDescent="0.35">
      <c r="A1314" s="3" t="s">
        <v>47</v>
      </c>
      <c r="B1314" s="4" t="s">
        <v>69</v>
      </c>
      <c r="C1314" s="4" t="s">
        <v>0</v>
      </c>
      <c r="D1314" s="4" t="s">
        <v>4</v>
      </c>
      <c r="E1314" s="4" t="s">
        <v>24</v>
      </c>
    </row>
    <row r="1315" spans="1:5" ht="14.25" customHeight="1" x14ac:dyDescent="0.35">
      <c r="A1315" s="3" t="s">
        <v>47</v>
      </c>
      <c r="B1315" s="4" t="s">
        <v>69</v>
      </c>
      <c r="C1315" s="4" t="s">
        <v>0</v>
      </c>
      <c r="D1315" s="4" t="s">
        <v>4</v>
      </c>
      <c r="E1315" s="4" t="s">
        <v>24</v>
      </c>
    </row>
    <row r="1316" spans="1:5" ht="14.25" customHeight="1" x14ac:dyDescent="0.35">
      <c r="A1316" s="3" t="s">
        <v>47</v>
      </c>
      <c r="B1316" s="4" t="s">
        <v>69</v>
      </c>
      <c r="C1316" s="4" t="s">
        <v>0</v>
      </c>
      <c r="D1316" s="4" t="s">
        <v>4</v>
      </c>
      <c r="E1316" s="4" t="s">
        <v>24</v>
      </c>
    </row>
    <row r="1317" spans="1:5" ht="14.25" customHeight="1" x14ac:dyDescent="0.35">
      <c r="A1317" s="3" t="s">
        <v>47</v>
      </c>
      <c r="B1317" s="4" t="s">
        <v>69</v>
      </c>
      <c r="C1317" s="4" t="s">
        <v>0</v>
      </c>
      <c r="D1317" s="4" t="s">
        <v>4</v>
      </c>
      <c r="E1317" s="4" t="s">
        <v>24</v>
      </c>
    </row>
    <row r="1318" spans="1:5" ht="14.25" customHeight="1" x14ac:dyDescent="0.35">
      <c r="A1318" s="3" t="s">
        <v>47</v>
      </c>
      <c r="B1318" s="4" t="s">
        <v>69</v>
      </c>
      <c r="C1318" s="4" t="s">
        <v>0</v>
      </c>
      <c r="D1318" s="4" t="s">
        <v>4</v>
      </c>
      <c r="E1318" s="4" t="s">
        <v>24</v>
      </c>
    </row>
    <row r="1319" spans="1:5" ht="14.25" customHeight="1" x14ac:dyDescent="0.35">
      <c r="A1319" s="3" t="s">
        <v>47</v>
      </c>
      <c r="B1319" s="4" t="s">
        <v>69</v>
      </c>
      <c r="C1319" s="4" t="s">
        <v>0</v>
      </c>
      <c r="D1319" s="4" t="s">
        <v>4</v>
      </c>
      <c r="E1319" s="4" t="s">
        <v>24</v>
      </c>
    </row>
    <row r="1320" spans="1:5" ht="14.25" customHeight="1" x14ac:dyDescent="0.35">
      <c r="A1320" s="3" t="s">
        <v>47</v>
      </c>
      <c r="B1320" s="4" t="s">
        <v>69</v>
      </c>
      <c r="C1320" s="4" t="s">
        <v>0</v>
      </c>
      <c r="D1320" s="4" t="s">
        <v>4</v>
      </c>
      <c r="E1320" s="4" t="s">
        <v>24</v>
      </c>
    </row>
    <row r="1321" spans="1:5" ht="14.25" customHeight="1" x14ac:dyDescent="0.35">
      <c r="A1321" s="3" t="s">
        <v>47</v>
      </c>
      <c r="B1321" s="4" t="s">
        <v>69</v>
      </c>
      <c r="C1321" s="4" t="s">
        <v>0</v>
      </c>
      <c r="D1321" s="4" t="s">
        <v>4</v>
      </c>
      <c r="E1321" s="4" t="s">
        <v>24</v>
      </c>
    </row>
    <row r="1322" spans="1:5" ht="14.25" customHeight="1" x14ac:dyDescent="0.35">
      <c r="A1322" s="3" t="s">
        <v>47</v>
      </c>
      <c r="B1322" s="4" t="s">
        <v>69</v>
      </c>
      <c r="C1322" s="4" t="s">
        <v>0</v>
      </c>
      <c r="D1322" s="4" t="s">
        <v>4</v>
      </c>
      <c r="E1322" s="4" t="s">
        <v>24</v>
      </c>
    </row>
    <row r="1323" spans="1:5" ht="14.25" customHeight="1" x14ac:dyDescent="0.35">
      <c r="A1323" s="3" t="s">
        <v>47</v>
      </c>
      <c r="B1323" s="4" t="s">
        <v>69</v>
      </c>
      <c r="C1323" s="4" t="s">
        <v>0</v>
      </c>
      <c r="D1323" s="4" t="s">
        <v>4</v>
      </c>
      <c r="E1323" s="4" t="s">
        <v>24</v>
      </c>
    </row>
    <row r="1324" spans="1:5" ht="14.25" customHeight="1" x14ac:dyDescent="0.35">
      <c r="A1324" s="3" t="s">
        <v>47</v>
      </c>
      <c r="B1324" s="4" t="s">
        <v>69</v>
      </c>
      <c r="C1324" s="4" t="s">
        <v>0</v>
      </c>
      <c r="D1324" s="4" t="s">
        <v>50</v>
      </c>
      <c r="E1324" s="4" t="s">
        <v>24</v>
      </c>
    </row>
    <row r="1325" spans="1:5" ht="14.25" customHeight="1" x14ac:dyDescent="0.35">
      <c r="A1325" s="3" t="s">
        <v>47</v>
      </c>
      <c r="B1325" s="4" t="s">
        <v>69</v>
      </c>
      <c r="C1325" s="4" t="s">
        <v>0</v>
      </c>
      <c r="D1325" s="4" t="s">
        <v>50</v>
      </c>
      <c r="E1325" s="4" t="s">
        <v>24</v>
      </c>
    </row>
    <row r="1326" spans="1:5" ht="14.25" customHeight="1" x14ac:dyDescent="0.35">
      <c r="A1326" s="3" t="s">
        <v>47</v>
      </c>
      <c r="B1326" s="4" t="s">
        <v>69</v>
      </c>
      <c r="C1326" s="4" t="s">
        <v>0</v>
      </c>
      <c r="D1326" s="4" t="s">
        <v>50</v>
      </c>
      <c r="E1326" s="4" t="s">
        <v>24</v>
      </c>
    </row>
    <row r="1327" spans="1:5" ht="14.25" customHeight="1" x14ac:dyDescent="0.35">
      <c r="A1327" s="3" t="s">
        <v>47</v>
      </c>
      <c r="B1327" s="4" t="s">
        <v>69</v>
      </c>
      <c r="C1327" s="4" t="s">
        <v>0</v>
      </c>
      <c r="D1327" s="4" t="s">
        <v>2</v>
      </c>
      <c r="E1327" s="4" t="s">
        <v>24</v>
      </c>
    </row>
    <row r="1328" spans="1:5" ht="14.25" customHeight="1" x14ac:dyDescent="0.35">
      <c r="A1328" s="3" t="s">
        <v>47</v>
      </c>
      <c r="B1328" s="4" t="s">
        <v>69</v>
      </c>
      <c r="C1328" s="4" t="s">
        <v>0</v>
      </c>
      <c r="D1328" s="4" t="s">
        <v>2</v>
      </c>
      <c r="E1328" s="4" t="s">
        <v>24</v>
      </c>
    </row>
    <row r="1329" spans="1:5" ht="14.25" customHeight="1" x14ac:dyDescent="0.35">
      <c r="A1329" s="3" t="s">
        <v>47</v>
      </c>
      <c r="B1329" s="4" t="s">
        <v>69</v>
      </c>
      <c r="C1329" s="4" t="s">
        <v>0</v>
      </c>
      <c r="D1329" s="4" t="s">
        <v>2</v>
      </c>
      <c r="E1329" s="4" t="s">
        <v>24</v>
      </c>
    </row>
    <row r="1330" spans="1:5" ht="14.25" customHeight="1" x14ac:dyDescent="0.35">
      <c r="A1330" s="3" t="s">
        <v>47</v>
      </c>
      <c r="B1330" s="4" t="s">
        <v>69</v>
      </c>
      <c r="C1330" s="4" t="s">
        <v>0</v>
      </c>
      <c r="D1330" s="4" t="s">
        <v>2</v>
      </c>
      <c r="E1330" s="4" t="s">
        <v>24</v>
      </c>
    </row>
    <row r="1331" spans="1:5" ht="14.25" customHeight="1" x14ac:dyDescent="0.35">
      <c r="A1331" s="3" t="s">
        <v>47</v>
      </c>
      <c r="B1331" s="4" t="s">
        <v>69</v>
      </c>
      <c r="C1331" s="4" t="s">
        <v>0</v>
      </c>
      <c r="D1331" s="4" t="s">
        <v>2</v>
      </c>
      <c r="E1331" s="4" t="s">
        <v>24</v>
      </c>
    </row>
    <row r="1332" spans="1:5" ht="14.25" customHeight="1" x14ac:dyDescent="0.35">
      <c r="A1332" s="3" t="s">
        <v>47</v>
      </c>
      <c r="B1332" s="4" t="s">
        <v>69</v>
      </c>
      <c r="C1332" s="4" t="s">
        <v>0</v>
      </c>
      <c r="D1332" s="4" t="s">
        <v>2</v>
      </c>
      <c r="E1332" s="4" t="s">
        <v>24</v>
      </c>
    </row>
    <row r="1333" spans="1:5" ht="14.25" customHeight="1" x14ac:dyDescent="0.35">
      <c r="A1333" s="3" t="s">
        <v>47</v>
      </c>
      <c r="B1333" s="4" t="s">
        <v>69</v>
      </c>
      <c r="C1333" s="4" t="s">
        <v>0</v>
      </c>
      <c r="D1333" s="4" t="s">
        <v>2</v>
      </c>
      <c r="E1333" s="4" t="s">
        <v>24</v>
      </c>
    </row>
    <row r="1334" spans="1:5" ht="14.25" customHeight="1" x14ac:dyDescent="0.35">
      <c r="A1334" s="3" t="s">
        <v>47</v>
      </c>
      <c r="B1334" s="4" t="s">
        <v>69</v>
      </c>
      <c r="C1334" s="4" t="s">
        <v>0</v>
      </c>
      <c r="D1334" s="4" t="s">
        <v>2</v>
      </c>
      <c r="E1334" s="4" t="s">
        <v>24</v>
      </c>
    </row>
    <row r="1335" spans="1:5" ht="14.25" customHeight="1" x14ac:dyDescent="0.35">
      <c r="A1335" s="3" t="s">
        <v>47</v>
      </c>
      <c r="B1335" s="4" t="s">
        <v>69</v>
      </c>
      <c r="C1335" s="4" t="s">
        <v>0</v>
      </c>
      <c r="D1335" s="4" t="s">
        <v>2</v>
      </c>
      <c r="E1335" s="4" t="s">
        <v>24</v>
      </c>
    </row>
    <row r="1336" spans="1:5" ht="14.25" customHeight="1" x14ac:dyDescent="0.35">
      <c r="A1336" s="3" t="s">
        <v>47</v>
      </c>
      <c r="B1336" s="4" t="s">
        <v>69</v>
      </c>
      <c r="C1336" s="4" t="s">
        <v>0</v>
      </c>
      <c r="D1336" s="4" t="s">
        <v>2</v>
      </c>
      <c r="E1336" s="4" t="s">
        <v>24</v>
      </c>
    </row>
    <row r="1337" spans="1:5" ht="14.25" customHeight="1" x14ac:dyDescent="0.35">
      <c r="A1337" s="3" t="s">
        <v>47</v>
      </c>
      <c r="B1337" s="4" t="s">
        <v>69</v>
      </c>
      <c r="C1337" s="4" t="s">
        <v>0</v>
      </c>
      <c r="D1337" s="4" t="s">
        <v>2</v>
      </c>
      <c r="E1337" s="4" t="s">
        <v>24</v>
      </c>
    </row>
    <row r="1338" spans="1:5" ht="14.25" customHeight="1" x14ac:dyDescent="0.35">
      <c r="A1338" s="3" t="s">
        <v>47</v>
      </c>
      <c r="B1338" s="4" t="s">
        <v>69</v>
      </c>
      <c r="C1338" s="4" t="s">
        <v>0</v>
      </c>
      <c r="D1338" s="4" t="s">
        <v>2</v>
      </c>
      <c r="E1338" s="4" t="s">
        <v>24</v>
      </c>
    </row>
    <row r="1339" spans="1:5" ht="14.25" customHeight="1" x14ac:dyDescent="0.35">
      <c r="A1339" s="3" t="s">
        <v>47</v>
      </c>
      <c r="B1339" s="4" t="s">
        <v>69</v>
      </c>
      <c r="C1339" s="4" t="s">
        <v>0</v>
      </c>
      <c r="D1339" s="4" t="s">
        <v>2</v>
      </c>
      <c r="E1339" s="4" t="s">
        <v>24</v>
      </c>
    </row>
    <row r="1340" spans="1:5" ht="14.25" customHeight="1" x14ac:dyDescent="0.35">
      <c r="A1340" s="3" t="s">
        <v>47</v>
      </c>
      <c r="B1340" s="4" t="s">
        <v>69</v>
      </c>
      <c r="C1340" s="4" t="s">
        <v>0</v>
      </c>
      <c r="D1340" s="4" t="s">
        <v>2</v>
      </c>
      <c r="E1340" s="4" t="s">
        <v>24</v>
      </c>
    </row>
    <row r="1341" spans="1:5" ht="14.25" customHeight="1" x14ac:dyDescent="0.35">
      <c r="A1341" s="3" t="s">
        <v>47</v>
      </c>
      <c r="B1341" s="4" t="s">
        <v>69</v>
      </c>
      <c r="C1341" s="4" t="s">
        <v>0</v>
      </c>
      <c r="D1341" s="4" t="s">
        <v>2</v>
      </c>
      <c r="E1341" s="4" t="s">
        <v>24</v>
      </c>
    </row>
    <row r="1342" spans="1:5" ht="14.25" customHeight="1" x14ac:dyDescent="0.35">
      <c r="A1342" s="3" t="s">
        <v>47</v>
      </c>
      <c r="B1342" s="4" t="s">
        <v>69</v>
      </c>
      <c r="C1342" s="4" t="s">
        <v>0</v>
      </c>
      <c r="D1342" s="4" t="s">
        <v>2</v>
      </c>
      <c r="E1342" s="4" t="s">
        <v>24</v>
      </c>
    </row>
    <row r="1343" spans="1:5" ht="14.25" customHeight="1" x14ac:dyDescent="0.35">
      <c r="A1343" s="3" t="s">
        <v>47</v>
      </c>
      <c r="B1343" s="4" t="s">
        <v>69</v>
      </c>
      <c r="C1343" s="4" t="s">
        <v>0</v>
      </c>
      <c r="D1343" s="4" t="s">
        <v>2</v>
      </c>
      <c r="E1343" s="4" t="s">
        <v>24</v>
      </c>
    </row>
    <row r="1344" spans="1:5" ht="14.25" customHeight="1" x14ac:dyDescent="0.35">
      <c r="A1344" s="3" t="s">
        <v>47</v>
      </c>
      <c r="B1344" s="4" t="s">
        <v>69</v>
      </c>
      <c r="C1344" s="4" t="s">
        <v>0</v>
      </c>
      <c r="D1344" s="4" t="s">
        <v>2</v>
      </c>
      <c r="E1344" s="4" t="s">
        <v>24</v>
      </c>
    </row>
    <row r="1345" spans="1:5" ht="14.25" customHeight="1" x14ac:dyDescent="0.35">
      <c r="A1345" s="3" t="s">
        <v>47</v>
      </c>
      <c r="B1345" s="4" t="s">
        <v>69</v>
      </c>
      <c r="C1345" s="4" t="s">
        <v>0</v>
      </c>
      <c r="D1345" s="4" t="s">
        <v>16</v>
      </c>
      <c r="E1345" s="4" t="s">
        <v>24</v>
      </c>
    </row>
    <row r="1346" spans="1:5" ht="14.25" customHeight="1" x14ac:dyDescent="0.35">
      <c r="A1346" s="3" t="s">
        <v>47</v>
      </c>
      <c r="B1346" s="4" t="s">
        <v>69</v>
      </c>
      <c r="C1346" s="4" t="s">
        <v>0</v>
      </c>
      <c r="D1346" s="4" t="s">
        <v>16</v>
      </c>
      <c r="E1346" s="4" t="s">
        <v>24</v>
      </c>
    </row>
    <row r="1347" spans="1:5" ht="14.25" customHeight="1" x14ac:dyDescent="0.35">
      <c r="A1347" s="3" t="s">
        <v>47</v>
      </c>
      <c r="B1347" s="4" t="s">
        <v>69</v>
      </c>
      <c r="C1347" s="4" t="s">
        <v>18</v>
      </c>
      <c r="D1347" s="4" t="s">
        <v>9</v>
      </c>
      <c r="E1347" s="4" t="s">
        <v>25</v>
      </c>
    </row>
    <row r="1348" spans="1:5" ht="14.25" customHeight="1" x14ac:dyDescent="0.35">
      <c r="A1348" s="3" t="s">
        <v>47</v>
      </c>
      <c r="B1348" s="4" t="s">
        <v>69</v>
      </c>
      <c r="C1348" s="4" t="s">
        <v>18</v>
      </c>
      <c r="D1348" s="4" t="s">
        <v>9</v>
      </c>
      <c r="E1348" s="4" t="s">
        <v>25</v>
      </c>
    </row>
    <row r="1349" spans="1:5" ht="14.25" customHeight="1" x14ac:dyDescent="0.35">
      <c r="A1349" s="3" t="s">
        <v>47</v>
      </c>
      <c r="B1349" s="4" t="s">
        <v>69</v>
      </c>
      <c r="C1349" s="4" t="s">
        <v>18</v>
      </c>
      <c r="D1349" s="4" t="s">
        <v>9</v>
      </c>
      <c r="E1349" s="4" t="s">
        <v>25</v>
      </c>
    </row>
    <row r="1350" spans="1:5" ht="14.25" customHeight="1" x14ac:dyDescent="0.35">
      <c r="A1350" s="3" t="s">
        <v>47</v>
      </c>
      <c r="B1350" s="4" t="s">
        <v>69</v>
      </c>
      <c r="C1350" s="4" t="s">
        <v>18</v>
      </c>
      <c r="D1350" s="4" t="s">
        <v>9</v>
      </c>
      <c r="E1350" s="4" t="s">
        <v>25</v>
      </c>
    </row>
    <row r="1351" spans="1:5" ht="14.25" customHeight="1" x14ac:dyDescent="0.35">
      <c r="A1351" s="3" t="s">
        <v>47</v>
      </c>
      <c r="B1351" s="4" t="s">
        <v>69</v>
      </c>
      <c r="C1351" s="4" t="s">
        <v>18</v>
      </c>
      <c r="D1351" s="4" t="s">
        <v>9</v>
      </c>
      <c r="E1351" s="4" t="s">
        <v>25</v>
      </c>
    </row>
    <row r="1352" spans="1:5" ht="14.25" customHeight="1" x14ac:dyDescent="0.35">
      <c r="A1352" s="3" t="s">
        <v>47</v>
      </c>
      <c r="B1352" s="4" t="s">
        <v>69</v>
      </c>
      <c r="C1352" s="4" t="s">
        <v>18</v>
      </c>
      <c r="D1352" s="4" t="s">
        <v>9</v>
      </c>
      <c r="E1352" s="4" t="s">
        <v>25</v>
      </c>
    </row>
    <row r="1353" spans="1:5" ht="14.25" customHeight="1" x14ac:dyDescent="0.35">
      <c r="A1353" s="3" t="s">
        <v>47</v>
      </c>
      <c r="B1353" s="4" t="s">
        <v>69</v>
      </c>
      <c r="C1353" s="4" t="s">
        <v>18</v>
      </c>
      <c r="D1353" s="4" t="s">
        <v>15</v>
      </c>
      <c r="E1353" s="4" t="s">
        <v>25</v>
      </c>
    </row>
    <row r="1354" spans="1:5" ht="14.25" customHeight="1" x14ac:dyDescent="0.35">
      <c r="A1354" s="3" t="s">
        <v>47</v>
      </c>
      <c r="B1354" s="4" t="s">
        <v>69</v>
      </c>
      <c r="C1354" s="4" t="s">
        <v>18</v>
      </c>
      <c r="D1354" s="4" t="s">
        <v>15</v>
      </c>
      <c r="E1354" s="4" t="s">
        <v>25</v>
      </c>
    </row>
    <row r="1355" spans="1:5" ht="14.25" customHeight="1" x14ac:dyDescent="0.35">
      <c r="A1355" s="3" t="s">
        <v>47</v>
      </c>
      <c r="B1355" s="4" t="s">
        <v>69</v>
      </c>
      <c r="C1355" s="4" t="s">
        <v>18</v>
      </c>
      <c r="D1355" s="4" t="s">
        <v>15</v>
      </c>
      <c r="E1355" s="4" t="s">
        <v>25</v>
      </c>
    </row>
    <row r="1356" spans="1:5" ht="14.25" customHeight="1" x14ac:dyDescent="0.35">
      <c r="A1356" s="3" t="s">
        <v>47</v>
      </c>
      <c r="B1356" s="4" t="s">
        <v>69</v>
      </c>
      <c r="C1356" s="4" t="s">
        <v>18</v>
      </c>
      <c r="D1356" s="4" t="s">
        <v>15</v>
      </c>
      <c r="E1356" s="4" t="s">
        <v>25</v>
      </c>
    </row>
    <row r="1357" spans="1:5" ht="14.25" customHeight="1" x14ac:dyDescent="0.35">
      <c r="A1357" s="3" t="s">
        <v>47</v>
      </c>
      <c r="B1357" s="4" t="s">
        <v>69</v>
      </c>
      <c r="C1357" s="4" t="s">
        <v>18</v>
      </c>
      <c r="D1357" s="4" t="s">
        <v>15</v>
      </c>
      <c r="E1357" s="4" t="s">
        <v>25</v>
      </c>
    </row>
    <row r="1358" spans="1:5" ht="14.25" customHeight="1" x14ac:dyDescent="0.35">
      <c r="A1358" s="3" t="s">
        <v>47</v>
      </c>
      <c r="B1358" s="4" t="s">
        <v>69</v>
      </c>
      <c r="C1358" s="4" t="s">
        <v>18</v>
      </c>
      <c r="D1358" s="4" t="s">
        <v>15</v>
      </c>
      <c r="E1358" s="4" t="s">
        <v>25</v>
      </c>
    </row>
    <row r="1359" spans="1:5" ht="14.25" customHeight="1" x14ac:dyDescent="0.35">
      <c r="A1359" s="3" t="s">
        <v>47</v>
      </c>
      <c r="B1359" s="4" t="s">
        <v>69</v>
      </c>
      <c r="C1359" s="4" t="s">
        <v>18</v>
      </c>
      <c r="D1359" s="4" t="s">
        <v>15</v>
      </c>
      <c r="E1359" s="4" t="s">
        <v>25</v>
      </c>
    </row>
    <row r="1360" spans="1:5" ht="14.25" customHeight="1" x14ac:dyDescent="0.35">
      <c r="A1360" s="3" t="s">
        <v>47</v>
      </c>
      <c r="B1360" s="4" t="s">
        <v>69</v>
      </c>
      <c r="C1360" s="4" t="s">
        <v>18</v>
      </c>
      <c r="D1360" s="4" t="s">
        <v>15</v>
      </c>
      <c r="E1360" s="4" t="s">
        <v>25</v>
      </c>
    </row>
    <row r="1361" spans="1:5" ht="14.25" customHeight="1" x14ac:dyDescent="0.35">
      <c r="A1361" s="3" t="s">
        <v>47</v>
      </c>
      <c r="B1361" s="4" t="s">
        <v>69</v>
      </c>
      <c r="C1361" s="4" t="s">
        <v>19</v>
      </c>
      <c r="D1361" s="4" t="s">
        <v>2</v>
      </c>
      <c r="E1361" s="4" t="s">
        <v>25</v>
      </c>
    </row>
    <row r="1362" spans="1:5" ht="14.25" customHeight="1" x14ac:dyDescent="0.35">
      <c r="A1362" s="3" t="s">
        <v>47</v>
      </c>
      <c r="B1362" s="4" t="s">
        <v>69</v>
      </c>
      <c r="C1362" s="4" t="s">
        <v>19</v>
      </c>
      <c r="D1362" s="4" t="s">
        <v>2</v>
      </c>
      <c r="E1362" s="4" t="s">
        <v>25</v>
      </c>
    </row>
    <row r="1363" spans="1:5" ht="14.25" customHeight="1" x14ac:dyDescent="0.35">
      <c r="A1363" s="3" t="s">
        <v>47</v>
      </c>
      <c r="B1363" s="4" t="s">
        <v>69</v>
      </c>
      <c r="C1363" s="4" t="s">
        <v>19</v>
      </c>
      <c r="D1363" s="4" t="s">
        <v>7</v>
      </c>
      <c r="E1363" s="4" t="s">
        <v>25</v>
      </c>
    </row>
    <row r="1364" spans="1:5" ht="14.25" customHeight="1" x14ac:dyDescent="0.35">
      <c r="A1364" s="3" t="s">
        <v>47</v>
      </c>
      <c r="B1364" s="4" t="s">
        <v>69</v>
      </c>
      <c r="C1364" s="4" t="s">
        <v>19</v>
      </c>
      <c r="D1364" s="4" t="s">
        <v>4</v>
      </c>
      <c r="E1364" s="4" t="s">
        <v>25</v>
      </c>
    </row>
    <row r="1365" spans="1:5" ht="14.25" customHeight="1" x14ac:dyDescent="0.35">
      <c r="A1365" s="3" t="s">
        <v>47</v>
      </c>
      <c r="B1365" s="4" t="s">
        <v>69</v>
      </c>
      <c r="C1365" s="4" t="s">
        <v>19</v>
      </c>
      <c r="D1365" s="4" t="s">
        <v>4</v>
      </c>
      <c r="E1365" s="4" t="s">
        <v>25</v>
      </c>
    </row>
    <row r="1366" spans="1:5" ht="14.25" customHeight="1" x14ac:dyDescent="0.35">
      <c r="A1366" s="3" t="s">
        <v>47</v>
      </c>
      <c r="B1366" s="4" t="s">
        <v>69</v>
      </c>
      <c r="C1366" s="4" t="s">
        <v>17</v>
      </c>
      <c r="D1366" s="4" t="s">
        <v>2</v>
      </c>
      <c r="E1366" s="4" t="s">
        <v>25</v>
      </c>
    </row>
    <row r="1367" spans="1:5" ht="14.25" customHeight="1" x14ac:dyDescent="0.35">
      <c r="A1367" s="3" t="s">
        <v>47</v>
      </c>
      <c r="B1367" s="4" t="s">
        <v>69</v>
      </c>
      <c r="C1367" s="4" t="s">
        <v>17</v>
      </c>
      <c r="D1367" s="4" t="s">
        <v>2</v>
      </c>
      <c r="E1367" s="4" t="s">
        <v>25</v>
      </c>
    </row>
    <row r="1368" spans="1:5" ht="14.25" customHeight="1" x14ac:dyDescent="0.35">
      <c r="A1368" s="3" t="s">
        <v>47</v>
      </c>
      <c r="B1368" s="4" t="s">
        <v>69</v>
      </c>
      <c r="C1368" s="4" t="s">
        <v>17</v>
      </c>
      <c r="D1368" s="4" t="s">
        <v>2</v>
      </c>
      <c r="E1368" s="4" t="s">
        <v>25</v>
      </c>
    </row>
    <row r="1369" spans="1:5" ht="14.25" customHeight="1" x14ac:dyDescent="0.35">
      <c r="A1369" s="3" t="s">
        <v>47</v>
      </c>
      <c r="B1369" s="4" t="s">
        <v>69</v>
      </c>
      <c r="C1369" s="4" t="s">
        <v>17</v>
      </c>
      <c r="D1369" s="4" t="s">
        <v>2</v>
      </c>
      <c r="E1369" s="4" t="s">
        <v>25</v>
      </c>
    </row>
    <row r="1370" spans="1:5" ht="14.25" customHeight="1" x14ac:dyDescent="0.35">
      <c r="A1370" s="3" t="s">
        <v>47</v>
      </c>
      <c r="B1370" s="4" t="s">
        <v>69</v>
      </c>
      <c r="C1370" s="4" t="s">
        <v>17</v>
      </c>
      <c r="D1370" s="4" t="s">
        <v>2</v>
      </c>
      <c r="E1370" s="4" t="s">
        <v>25</v>
      </c>
    </row>
    <row r="1371" spans="1:5" ht="14.25" customHeight="1" x14ac:dyDescent="0.35">
      <c r="A1371" s="3" t="s">
        <v>47</v>
      </c>
      <c r="B1371" s="4" t="s">
        <v>69</v>
      </c>
      <c r="C1371" s="4" t="s">
        <v>17</v>
      </c>
      <c r="D1371" s="4" t="s">
        <v>2</v>
      </c>
      <c r="E1371" s="4" t="s">
        <v>25</v>
      </c>
    </row>
    <row r="1372" spans="1:5" ht="14.25" customHeight="1" x14ac:dyDescent="0.35">
      <c r="A1372" s="3" t="s">
        <v>47</v>
      </c>
      <c r="B1372" s="4" t="s">
        <v>69</v>
      </c>
      <c r="C1372" s="4" t="s">
        <v>17</v>
      </c>
      <c r="D1372" s="4" t="s">
        <v>2</v>
      </c>
      <c r="E1372" s="4" t="s">
        <v>25</v>
      </c>
    </row>
    <row r="1373" spans="1:5" ht="14.25" customHeight="1" x14ac:dyDescent="0.35">
      <c r="A1373" s="3" t="s">
        <v>47</v>
      </c>
      <c r="B1373" s="4" t="s">
        <v>69</v>
      </c>
      <c r="C1373" s="4" t="s">
        <v>17</v>
      </c>
      <c r="D1373" s="4" t="s">
        <v>11</v>
      </c>
      <c r="E1373" s="4" t="s">
        <v>25</v>
      </c>
    </row>
    <row r="1374" spans="1:5" ht="14.25" customHeight="1" x14ac:dyDescent="0.35">
      <c r="A1374" s="3" t="s">
        <v>47</v>
      </c>
      <c r="B1374" s="4" t="s">
        <v>69</v>
      </c>
      <c r="C1374" s="4" t="s">
        <v>17</v>
      </c>
      <c r="D1374" s="4" t="s">
        <v>6</v>
      </c>
      <c r="E1374" s="4" t="s">
        <v>25</v>
      </c>
    </row>
    <row r="1375" spans="1:5" ht="14.25" customHeight="1" x14ac:dyDescent="0.35">
      <c r="A1375" s="3" t="s">
        <v>47</v>
      </c>
      <c r="B1375" s="4" t="s">
        <v>69</v>
      </c>
      <c r="C1375" s="4" t="s">
        <v>17</v>
      </c>
      <c r="D1375" s="4" t="s">
        <v>6</v>
      </c>
      <c r="E1375" s="4" t="s">
        <v>25</v>
      </c>
    </row>
    <row r="1376" spans="1:5" ht="14.25" customHeight="1" x14ac:dyDescent="0.35">
      <c r="A1376" s="3" t="s">
        <v>47</v>
      </c>
      <c r="B1376" s="4" t="s">
        <v>69</v>
      </c>
      <c r="C1376" s="4" t="s">
        <v>17</v>
      </c>
      <c r="D1376" s="4" t="s">
        <v>11</v>
      </c>
      <c r="E1376" s="4" t="s">
        <v>25</v>
      </c>
    </row>
    <row r="1377" spans="1:5" ht="14.25" customHeight="1" x14ac:dyDescent="0.35">
      <c r="A1377" s="3" t="s">
        <v>47</v>
      </c>
      <c r="B1377" s="4" t="s">
        <v>69</v>
      </c>
      <c r="C1377" s="4" t="s">
        <v>17</v>
      </c>
      <c r="D1377" s="4" t="s">
        <v>3</v>
      </c>
      <c r="E1377" s="4" t="s">
        <v>25</v>
      </c>
    </row>
    <row r="1378" spans="1:5" ht="14.25" customHeight="1" x14ac:dyDescent="0.35">
      <c r="A1378" s="3" t="s">
        <v>47</v>
      </c>
      <c r="B1378" s="4" t="s">
        <v>69</v>
      </c>
      <c r="C1378" s="4" t="s">
        <v>17</v>
      </c>
      <c r="D1378" s="4" t="s">
        <v>3</v>
      </c>
      <c r="E1378" s="4" t="s">
        <v>25</v>
      </c>
    </row>
    <row r="1379" spans="1:5" ht="14.25" customHeight="1" x14ac:dyDescent="0.35">
      <c r="A1379" s="3" t="s">
        <v>47</v>
      </c>
      <c r="B1379" s="4" t="s">
        <v>69</v>
      </c>
      <c r="C1379" s="4" t="s">
        <v>17</v>
      </c>
      <c r="D1379" s="4" t="s">
        <v>3</v>
      </c>
      <c r="E1379" s="4" t="s">
        <v>25</v>
      </c>
    </row>
    <row r="1380" spans="1:5" ht="14.25" customHeight="1" x14ac:dyDescent="0.35">
      <c r="A1380" s="3" t="s">
        <v>47</v>
      </c>
      <c r="B1380" s="4" t="s">
        <v>69</v>
      </c>
      <c r="C1380" s="4" t="s">
        <v>17</v>
      </c>
      <c r="D1380" s="4" t="s">
        <v>3</v>
      </c>
      <c r="E1380" s="4" t="s">
        <v>25</v>
      </c>
    </row>
    <row r="1381" spans="1:5" ht="14.25" customHeight="1" x14ac:dyDescent="0.35">
      <c r="A1381" s="3" t="s">
        <v>47</v>
      </c>
      <c r="B1381" s="4" t="s">
        <v>69</v>
      </c>
      <c r="C1381" s="4" t="s">
        <v>17</v>
      </c>
      <c r="D1381" s="4" t="s">
        <v>3</v>
      </c>
      <c r="E1381" s="4" t="s">
        <v>25</v>
      </c>
    </row>
    <row r="1382" spans="1:5" ht="14.25" customHeight="1" x14ac:dyDescent="0.35">
      <c r="A1382" s="3" t="s">
        <v>47</v>
      </c>
      <c r="B1382" s="4" t="s">
        <v>69</v>
      </c>
      <c r="C1382" s="4" t="s">
        <v>17</v>
      </c>
      <c r="D1382" s="4" t="s">
        <v>3</v>
      </c>
      <c r="E1382" s="4" t="s">
        <v>25</v>
      </c>
    </row>
    <row r="1383" spans="1:5" ht="14.25" customHeight="1" x14ac:dyDescent="0.35">
      <c r="A1383" s="3" t="s">
        <v>47</v>
      </c>
      <c r="B1383" s="4" t="s">
        <v>69</v>
      </c>
      <c r="C1383" s="4" t="s">
        <v>17</v>
      </c>
      <c r="D1383" s="4" t="s">
        <v>3</v>
      </c>
      <c r="E1383" s="4" t="s">
        <v>25</v>
      </c>
    </row>
    <row r="1384" spans="1:5" ht="14.25" customHeight="1" x14ac:dyDescent="0.35">
      <c r="A1384" s="3" t="s">
        <v>47</v>
      </c>
      <c r="B1384" s="4" t="s">
        <v>69</v>
      </c>
      <c r="C1384" s="4" t="s">
        <v>17</v>
      </c>
      <c r="D1384" s="4" t="s">
        <v>3</v>
      </c>
      <c r="E1384" s="4" t="s">
        <v>25</v>
      </c>
    </row>
    <row r="1385" spans="1:5" ht="14.25" customHeight="1" x14ac:dyDescent="0.35">
      <c r="A1385" s="3" t="s">
        <v>47</v>
      </c>
      <c r="B1385" s="4" t="s">
        <v>69</v>
      </c>
      <c r="C1385" s="4" t="s">
        <v>17</v>
      </c>
      <c r="D1385" s="4" t="s">
        <v>3</v>
      </c>
      <c r="E1385" s="4" t="s">
        <v>25</v>
      </c>
    </row>
    <row r="1386" spans="1:5" ht="14.25" customHeight="1" x14ac:dyDescent="0.35">
      <c r="A1386" s="3" t="s">
        <v>47</v>
      </c>
      <c r="B1386" s="4" t="s">
        <v>69</v>
      </c>
      <c r="C1386" s="4" t="s">
        <v>17</v>
      </c>
      <c r="D1386" s="4" t="s">
        <v>3</v>
      </c>
      <c r="E1386" s="4" t="s">
        <v>25</v>
      </c>
    </row>
    <row r="1387" spans="1:5" ht="14.25" customHeight="1" x14ac:dyDescent="0.35">
      <c r="A1387" s="3" t="s">
        <v>47</v>
      </c>
      <c r="B1387" s="4" t="s">
        <v>69</v>
      </c>
      <c r="C1387" s="4" t="s">
        <v>17</v>
      </c>
      <c r="D1387" s="4" t="s">
        <v>3</v>
      </c>
      <c r="E1387" s="4" t="s">
        <v>25</v>
      </c>
    </row>
    <row r="1388" spans="1:5" ht="14.25" customHeight="1" x14ac:dyDescent="0.35">
      <c r="A1388" s="3" t="s">
        <v>47</v>
      </c>
      <c r="B1388" s="4" t="s">
        <v>69</v>
      </c>
      <c r="C1388" s="4" t="s">
        <v>17</v>
      </c>
      <c r="D1388" s="4" t="s">
        <v>3</v>
      </c>
      <c r="E1388" s="4" t="s">
        <v>25</v>
      </c>
    </row>
    <row r="1389" spans="1:5" ht="14.25" customHeight="1" x14ac:dyDescent="0.35">
      <c r="A1389" s="3" t="s">
        <v>47</v>
      </c>
      <c r="B1389" s="4" t="s">
        <v>69</v>
      </c>
      <c r="C1389" s="4" t="s">
        <v>17</v>
      </c>
      <c r="D1389" s="4" t="s">
        <v>3</v>
      </c>
      <c r="E1389" s="4" t="s">
        <v>25</v>
      </c>
    </row>
    <row r="1390" spans="1:5" ht="14.25" customHeight="1" x14ac:dyDescent="0.35">
      <c r="A1390" s="3" t="s">
        <v>47</v>
      </c>
      <c r="B1390" s="4" t="s">
        <v>69</v>
      </c>
      <c r="C1390" s="4" t="s">
        <v>17</v>
      </c>
      <c r="D1390" s="4" t="s">
        <v>3</v>
      </c>
      <c r="E1390" s="4" t="s">
        <v>25</v>
      </c>
    </row>
    <row r="1391" spans="1:5" ht="14.25" customHeight="1" x14ac:dyDescent="0.35">
      <c r="A1391" s="3" t="s">
        <v>47</v>
      </c>
      <c r="B1391" s="4" t="s">
        <v>69</v>
      </c>
      <c r="C1391" s="4" t="s">
        <v>17</v>
      </c>
      <c r="D1391" s="4" t="s">
        <v>3</v>
      </c>
      <c r="E1391" s="4" t="s">
        <v>25</v>
      </c>
    </row>
    <row r="1392" spans="1:5" ht="14.25" customHeight="1" x14ac:dyDescent="0.35">
      <c r="A1392" s="3" t="s">
        <v>47</v>
      </c>
      <c r="B1392" s="4" t="s">
        <v>69</v>
      </c>
      <c r="C1392" s="4" t="s">
        <v>17</v>
      </c>
      <c r="D1392" s="4" t="s">
        <v>3</v>
      </c>
      <c r="E1392" s="4" t="s">
        <v>25</v>
      </c>
    </row>
    <row r="1393" spans="1:5" ht="14.25" customHeight="1" x14ac:dyDescent="0.35">
      <c r="A1393" s="3" t="s">
        <v>47</v>
      </c>
      <c r="B1393" s="4" t="s">
        <v>69</v>
      </c>
      <c r="C1393" s="4" t="s">
        <v>17</v>
      </c>
      <c r="D1393" s="4" t="s">
        <v>3</v>
      </c>
      <c r="E1393" s="4" t="s">
        <v>25</v>
      </c>
    </row>
    <row r="1394" spans="1:5" ht="14.25" customHeight="1" x14ac:dyDescent="0.35">
      <c r="A1394" s="3" t="s">
        <v>47</v>
      </c>
      <c r="B1394" s="4" t="s">
        <v>69</v>
      </c>
      <c r="C1394" s="4" t="s">
        <v>17</v>
      </c>
      <c r="D1394" s="4" t="s">
        <v>3</v>
      </c>
      <c r="E1394" s="4" t="s">
        <v>25</v>
      </c>
    </row>
    <row r="1395" spans="1:5" ht="14.25" customHeight="1" x14ac:dyDescent="0.35">
      <c r="A1395" s="3" t="s">
        <v>47</v>
      </c>
      <c r="B1395" s="4" t="s">
        <v>69</v>
      </c>
      <c r="C1395" s="4" t="s">
        <v>17</v>
      </c>
      <c r="D1395" s="4" t="s">
        <v>3</v>
      </c>
      <c r="E1395" s="4" t="s">
        <v>25</v>
      </c>
    </row>
    <row r="1396" spans="1:5" ht="14.25" customHeight="1" x14ac:dyDescent="0.35">
      <c r="A1396" s="3" t="s">
        <v>47</v>
      </c>
      <c r="B1396" s="4" t="s">
        <v>69</v>
      </c>
      <c r="C1396" s="4" t="s">
        <v>17</v>
      </c>
      <c r="D1396" s="4" t="s">
        <v>8</v>
      </c>
      <c r="E1396" s="4" t="s">
        <v>25</v>
      </c>
    </row>
    <row r="1397" spans="1:5" ht="14.25" customHeight="1" x14ac:dyDescent="0.35">
      <c r="A1397" s="3" t="s">
        <v>47</v>
      </c>
      <c r="B1397" s="4" t="s">
        <v>69</v>
      </c>
      <c r="C1397" s="4" t="s">
        <v>17</v>
      </c>
      <c r="D1397" s="4" t="s">
        <v>8</v>
      </c>
      <c r="E1397" s="4" t="s">
        <v>25</v>
      </c>
    </row>
    <row r="1398" spans="1:5" ht="14.25" customHeight="1" x14ac:dyDescent="0.35">
      <c r="A1398" s="3" t="s">
        <v>47</v>
      </c>
      <c r="B1398" s="4" t="s">
        <v>69</v>
      </c>
      <c r="C1398" s="4" t="s">
        <v>17</v>
      </c>
      <c r="D1398" s="4" t="s">
        <v>8</v>
      </c>
      <c r="E1398" s="4" t="s">
        <v>25</v>
      </c>
    </row>
    <row r="1399" spans="1:5" ht="14.25" customHeight="1" x14ac:dyDescent="0.35">
      <c r="A1399" s="3" t="s">
        <v>47</v>
      </c>
      <c r="B1399" s="4" t="s">
        <v>69</v>
      </c>
      <c r="C1399" s="4" t="s">
        <v>17</v>
      </c>
      <c r="D1399" s="4" t="s">
        <v>8</v>
      </c>
      <c r="E1399" s="4" t="s">
        <v>25</v>
      </c>
    </row>
    <row r="1400" spans="1:5" ht="14.25" customHeight="1" x14ac:dyDescent="0.35">
      <c r="A1400" s="3" t="s">
        <v>47</v>
      </c>
      <c r="B1400" s="4" t="s">
        <v>69</v>
      </c>
      <c r="C1400" s="4" t="s">
        <v>17</v>
      </c>
      <c r="D1400" s="4" t="s">
        <v>9</v>
      </c>
      <c r="E1400" s="4" t="s">
        <v>25</v>
      </c>
    </row>
    <row r="1401" spans="1:5" ht="14.25" customHeight="1" x14ac:dyDescent="0.35">
      <c r="A1401" s="3" t="s">
        <v>47</v>
      </c>
      <c r="B1401" s="4" t="s">
        <v>69</v>
      </c>
      <c r="C1401" s="4" t="s">
        <v>17</v>
      </c>
      <c r="D1401" s="4" t="s">
        <v>9</v>
      </c>
      <c r="E1401" s="4" t="s">
        <v>25</v>
      </c>
    </row>
    <row r="1402" spans="1:5" ht="14.25" customHeight="1" x14ac:dyDescent="0.35">
      <c r="A1402" s="3" t="s">
        <v>47</v>
      </c>
      <c r="B1402" s="4" t="s">
        <v>69</v>
      </c>
      <c r="C1402" s="4" t="s">
        <v>17</v>
      </c>
      <c r="D1402" s="4" t="s">
        <v>9</v>
      </c>
      <c r="E1402" s="4" t="s">
        <v>25</v>
      </c>
    </row>
    <row r="1403" spans="1:5" ht="14.25" customHeight="1" x14ac:dyDescent="0.35">
      <c r="A1403" s="3" t="s">
        <v>47</v>
      </c>
      <c r="B1403" s="4" t="s">
        <v>69</v>
      </c>
      <c r="C1403" s="4" t="s">
        <v>17</v>
      </c>
      <c r="D1403" s="4" t="s">
        <v>9</v>
      </c>
      <c r="E1403" s="4" t="s">
        <v>25</v>
      </c>
    </row>
    <row r="1404" spans="1:5" ht="14.25" customHeight="1" x14ac:dyDescent="0.35">
      <c r="A1404" s="3" t="s">
        <v>47</v>
      </c>
      <c r="B1404" s="4" t="s">
        <v>69</v>
      </c>
      <c r="C1404" s="4" t="s">
        <v>17</v>
      </c>
      <c r="D1404" s="4" t="s">
        <v>9</v>
      </c>
      <c r="E1404" s="4" t="s">
        <v>25</v>
      </c>
    </row>
    <row r="1405" spans="1:5" ht="14.25" customHeight="1" x14ac:dyDescent="0.35">
      <c r="A1405" s="3" t="s">
        <v>47</v>
      </c>
      <c r="B1405" s="4" t="s">
        <v>69</v>
      </c>
      <c r="C1405" s="4" t="s">
        <v>17</v>
      </c>
      <c r="D1405" s="4" t="s">
        <v>9</v>
      </c>
      <c r="E1405" s="4" t="s">
        <v>25</v>
      </c>
    </row>
    <row r="1406" spans="1:5" ht="14.25" customHeight="1" x14ac:dyDescent="0.35">
      <c r="A1406" s="3" t="s">
        <v>47</v>
      </c>
      <c r="B1406" s="4" t="s">
        <v>69</v>
      </c>
      <c r="C1406" s="4" t="s">
        <v>17</v>
      </c>
      <c r="D1406" s="4" t="s">
        <v>4</v>
      </c>
      <c r="E1406" s="4" t="s">
        <v>25</v>
      </c>
    </row>
    <row r="1407" spans="1:5" ht="14.25" customHeight="1" x14ac:dyDescent="0.35">
      <c r="A1407" s="3" t="s">
        <v>47</v>
      </c>
      <c r="B1407" s="4" t="s">
        <v>69</v>
      </c>
      <c r="C1407" s="4" t="s">
        <v>17</v>
      </c>
      <c r="D1407" s="4" t="s">
        <v>4</v>
      </c>
      <c r="E1407" s="4" t="s">
        <v>25</v>
      </c>
    </row>
    <row r="1408" spans="1:5" ht="14.25" customHeight="1" x14ac:dyDescent="0.35">
      <c r="A1408" s="3" t="s">
        <v>47</v>
      </c>
      <c r="B1408" s="4" t="s">
        <v>69</v>
      </c>
      <c r="C1408" s="4" t="s">
        <v>17</v>
      </c>
      <c r="D1408" s="4" t="s">
        <v>4</v>
      </c>
      <c r="E1408" s="4" t="s">
        <v>25</v>
      </c>
    </row>
    <row r="1409" spans="1:5" ht="14.25" customHeight="1" x14ac:dyDescent="0.35">
      <c r="A1409" s="3" t="s">
        <v>47</v>
      </c>
      <c r="B1409" s="4" t="s">
        <v>69</v>
      </c>
      <c r="C1409" s="4" t="s">
        <v>17</v>
      </c>
      <c r="D1409" s="4" t="s">
        <v>4</v>
      </c>
      <c r="E1409" s="4" t="s">
        <v>25</v>
      </c>
    </row>
    <row r="1410" spans="1:5" ht="14.25" customHeight="1" x14ac:dyDescent="0.35">
      <c r="A1410" s="3" t="s">
        <v>47</v>
      </c>
      <c r="B1410" s="4" t="s">
        <v>69</v>
      </c>
      <c r="C1410" s="4" t="s">
        <v>17</v>
      </c>
      <c r="D1410" s="4" t="s">
        <v>4</v>
      </c>
      <c r="E1410" s="4" t="s">
        <v>25</v>
      </c>
    </row>
    <row r="1411" spans="1:5" ht="14.25" customHeight="1" x14ac:dyDescent="0.35">
      <c r="A1411" s="3" t="s">
        <v>47</v>
      </c>
      <c r="B1411" s="4" t="s">
        <v>69</v>
      </c>
      <c r="C1411" s="4" t="s">
        <v>17</v>
      </c>
      <c r="D1411" s="4" t="s">
        <v>4</v>
      </c>
      <c r="E1411" s="4" t="s">
        <v>25</v>
      </c>
    </row>
    <row r="1412" spans="1:5" ht="14.25" customHeight="1" x14ac:dyDescent="0.35">
      <c r="A1412" s="3" t="s">
        <v>47</v>
      </c>
      <c r="B1412" s="4" t="s">
        <v>69</v>
      </c>
      <c r="C1412" s="4" t="s">
        <v>17</v>
      </c>
      <c r="D1412" s="4" t="s">
        <v>4</v>
      </c>
      <c r="E1412" s="4" t="s">
        <v>25</v>
      </c>
    </row>
    <row r="1413" spans="1:5" ht="14.25" customHeight="1" x14ac:dyDescent="0.35">
      <c r="A1413" s="3" t="s">
        <v>47</v>
      </c>
      <c r="B1413" s="4" t="s">
        <v>69</v>
      </c>
      <c r="C1413" s="4" t="s">
        <v>17</v>
      </c>
      <c r="D1413" s="4" t="s">
        <v>4</v>
      </c>
      <c r="E1413" s="4" t="s">
        <v>25</v>
      </c>
    </row>
    <row r="1414" spans="1:5" ht="14.25" customHeight="1" x14ac:dyDescent="0.35">
      <c r="A1414" s="3" t="s">
        <v>47</v>
      </c>
      <c r="B1414" s="4" t="s">
        <v>69</v>
      </c>
      <c r="C1414" s="4" t="s">
        <v>17</v>
      </c>
      <c r="D1414" s="4" t="s">
        <v>3</v>
      </c>
      <c r="E1414" s="4" t="s">
        <v>25</v>
      </c>
    </row>
    <row r="1415" spans="1:5" ht="14.25" customHeight="1" x14ac:dyDescent="0.35">
      <c r="A1415" s="3" t="s">
        <v>47</v>
      </c>
      <c r="B1415" s="4" t="s">
        <v>69</v>
      </c>
      <c r="C1415" s="4" t="s">
        <v>17</v>
      </c>
      <c r="D1415" s="4" t="s">
        <v>3</v>
      </c>
      <c r="E1415" s="4" t="s">
        <v>25</v>
      </c>
    </row>
    <row r="1416" spans="1:5" ht="14.25" customHeight="1" x14ac:dyDescent="0.35">
      <c r="A1416" s="3" t="s">
        <v>47</v>
      </c>
      <c r="B1416" s="4" t="s">
        <v>69</v>
      </c>
      <c r="C1416" s="4" t="s">
        <v>17</v>
      </c>
      <c r="D1416" s="4" t="s">
        <v>3</v>
      </c>
      <c r="E1416" s="4" t="s">
        <v>25</v>
      </c>
    </row>
    <row r="1417" spans="1:5" ht="14.25" customHeight="1" x14ac:dyDescent="0.35">
      <c r="A1417" s="3" t="s">
        <v>47</v>
      </c>
      <c r="B1417" s="4" t="s">
        <v>69</v>
      </c>
      <c r="C1417" s="4" t="s">
        <v>17</v>
      </c>
      <c r="D1417" s="4" t="s">
        <v>3</v>
      </c>
      <c r="E1417" s="4" t="s">
        <v>25</v>
      </c>
    </row>
    <row r="1418" spans="1:5" ht="14.25" customHeight="1" x14ac:dyDescent="0.35">
      <c r="A1418" s="3" t="s">
        <v>47</v>
      </c>
      <c r="B1418" s="4" t="s">
        <v>69</v>
      </c>
      <c r="C1418" s="4" t="s">
        <v>0</v>
      </c>
      <c r="D1418" s="4" t="s">
        <v>5</v>
      </c>
      <c r="E1418" s="4" t="s">
        <v>24</v>
      </c>
    </row>
    <row r="1419" spans="1:5" ht="14.25" customHeight="1" x14ac:dyDescent="0.35">
      <c r="A1419" s="3" t="s">
        <v>47</v>
      </c>
      <c r="B1419" s="4" t="s">
        <v>69</v>
      </c>
      <c r="C1419" s="4" t="s">
        <v>17</v>
      </c>
      <c r="D1419" s="4" t="s">
        <v>3</v>
      </c>
      <c r="E1419" s="4" t="s">
        <v>25</v>
      </c>
    </row>
    <row r="1420" spans="1:5" ht="14.25" customHeight="1" x14ac:dyDescent="0.35">
      <c r="A1420" s="3" t="s">
        <v>47</v>
      </c>
      <c r="B1420" s="4" t="s">
        <v>69</v>
      </c>
      <c r="C1420" s="4" t="s">
        <v>17</v>
      </c>
      <c r="D1420" s="4" t="s">
        <v>3</v>
      </c>
      <c r="E1420" s="4" t="s">
        <v>25</v>
      </c>
    </row>
    <row r="1421" spans="1:5" ht="14.25" customHeight="1" x14ac:dyDescent="0.35">
      <c r="A1421" s="3" t="s">
        <v>47</v>
      </c>
      <c r="B1421" s="4" t="s">
        <v>69</v>
      </c>
      <c r="C1421" s="4" t="s">
        <v>17</v>
      </c>
      <c r="D1421" s="4" t="s">
        <v>4</v>
      </c>
      <c r="E1421" s="4" t="s">
        <v>25</v>
      </c>
    </row>
    <row r="1422" spans="1:5" ht="14.25" customHeight="1" x14ac:dyDescent="0.35">
      <c r="A1422" s="3" t="s">
        <v>47</v>
      </c>
      <c r="B1422" s="4" t="s">
        <v>27</v>
      </c>
      <c r="C1422" s="4" t="s">
        <v>18</v>
      </c>
      <c r="D1422" s="4" t="s">
        <v>15</v>
      </c>
      <c r="E1422" s="4" t="s">
        <v>25</v>
      </c>
    </row>
    <row r="1423" spans="1:5" ht="14.25" customHeight="1" x14ac:dyDescent="0.35">
      <c r="A1423" s="3" t="s">
        <v>47</v>
      </c>
      <c r="B1423" s="4" t="s">
        <v>27</v>
      </c>
      <c r="C1423" s="4" t="s">
        <v>18</v>
      </c>
      <c r="D1423" s="4" t="s">
        <v>15</v>
      </c>
      <c r="E1423" s="4" t="s">
        <v>25</v>
      </c>
    </row>
    <row r="1424" spans="1:5" ht="14.25" customHeight="1" x14ac:dyDescent="0.35">
      <c r="A1424" s="3" t="s">
        <v>47</v>
      </c>
      <c r="B1424" s="4" t="s">
        <v>27</v>
      </c>
      <c r="C1424" s="4" t="s">
        <v>18</v>
      </c>
      <c r="D1424" s="4" t="s">
        <v>15</v>
      </c>
      <c r="E1424" s="4" t="s">
        <v>25</v>
      </c>
    </row>
    <row r="1425" spans="1:5" ht="14.25" customHeight="1" x14ac:dyDescent="0.35">
      <c r="A1425" s="3" t="s">
        <v>47</v>
      </c>
      <c r="B1425" s="4" t="s">
        <v>27</v>
      </c>
      <c r="C1425" s="4" t="s">
        <v>18</v>
      </c>
      <c r="D1425" s="4" t="s">
        <v>15</v>
      </c>
      <c r="E1425" s="4" t="s">
        <v>25</v>
      </c>
    </row>
    <row r="1426" spans="1:5" ht="14.25" customHeight="1" x14ac:dyDescent="0.35">
      <c r="A1426" s="3" t="s">
        <v>47</v>
      </c>
      <c r="B1426" s="4" t="s">
        <v>27</v>
      </c>
      <c r="C1426" s="4" t="s">
        <v>18</v>
      </c>
      <c r="D1426" s="4" t="s">
        <v>15</v>
      </c>
      <c r="E1426" s="4" t="s">
        <v>25</v>
      </c>
    </row>
    <row r="1427" spans="1:5" ht="14.25" customHeight="1" x14ac:dyDescent="0.35">
      <c r="A1427" s="3" t="s">
        <v>47</v>
      </c>
      <c r="B1427" s="4" t="s">
        <v>27</v>
      </c>
      <c r="C1427" s="4" t="s">
        <v>18</v>
      </c>
      <c r="D1427" s="4" t="s">
        <v>15</v>
      </c>
      <c r="E1427" s="4" t="s">
        <v>25</v>
      </c>
    </row>
    <row r="1428" spans="1:5" ht="14.25" customHeight="1" x14ac:dyDescent="0.35">
      <c r="A1428" s="3" t="s">
        <v>47</v>
      </c>
      <c r="B1428" s="4" t="s">
        <v>27</v>
      </c>
      <c r="C1428" s="4" t="s">
        <v>18</v>
      </c>
      <c r="D1428" s="4" t="s">
        <v>10</v>
      </c>
      <c r="E1428" s="4" t="s">
        <v>25</v>
      </c>
    </row>
    <row r="1429" spans="1:5" ht="14.25" customHeight="1" x14ac:dyDescent="0.35">
      <c r="A1429" s="3" t="s">
        <v>47</v>
      </c>
      <c r="B1429" s="4" t="s">
        <v>27</v>
      </c>
      <c r="C1429" s="4" t="s">
        <v>18</v>
      </c>
      <c r="D1429" s="4" t="s">
        <v>10</v>
      </c>
      <c r="E1429" s="4" t="s">
        <v>25</v>
      </c>
    </row>
    <row r="1430" spans="1:5" ht="14.25" customHeight="1" x14ac:dyDescent="0.35">
      <c r="A1430" s="3" t="s">
        <v>47</v>
      </c>
      <c r="B1430" s="4" t="s">
        <v>27</v>
      </c>
      <c r="C1430" s="4" t="s">
        <v>18</v>
      </c>
      <c r="D1430" s="4" t="s">
        <v>10</v>
      </c>
      <c r="E1430" s="4" t="s">
        <v>25</v>
      </c>
    </row>
    <row r="1431" spans="1:5" ht="14.25" customHeight="1" x14ac:dyDescent="0.35">
      <c r="A1431" s="3" t="s">
        <v>47</v>
      </c>
      <c r="B1431" s="4" t="s">
        <v>27</v>
      </c>
      <c r="C1431" s="4" t="s">
        <v>18</v>
      </c>
      <c r="D1431" s="4" t="s">
        <v>10</v>
      </c>
      <c r="E1431" s="4" t="s">
        <v>25</v>
      </c>
    </row>
    <row r="1432" spans="1:5" ht="14.25" customHeight="1" x14ac:dyDescent="0.35">
      <c r="A1432" s="3" t="s">
        <v>47</v>
      </c>
      <c r="B1432" s="4" t="s">
        <v>27</v>
      </c>
      <c r="C1432" s="4" t="s">
        <v>18</v>
      </c>
      <c r="D1432" s="4" t="s">
        <v>10</v>
      </c>
      <c r="E1432" s="4" t="s">
        <v>25</v>
      </c>
    </row>
    <row r="1433" spans="1:5" ht="14.25" customHeight="1" x14ac:dyDescent="0.35">
      <c r="A1433" s="3" t="s">
        <v>47</v>
      </c>
      <c r="B1433" s="4" t="s">
        <v>27</v>
      </c>
      <c r="C1433" s="4" t="s">
        <v>18</v>
      </c>
      <c r="D1433" s="4" t="s">
        <v>10</v>
      </c>
      <c r="E1433" s="4" t="s">
        <v>25</v>
      </c>
    </row>
    <row r="1434" spans="1:5" ht="14.25" customHeight="1" x14ac:dyDescent="0.35">
      <c r="A1434" s="3" t="s">
        <v>47</v>
      </c>
      <c r="B1434" s="4" t="s">
        <v>27</v>
      </c>
      <c r="C1434" s="4" t="s">
        <v>18</v>
      </c>
      <c r="D1434" s="4" t="s">
        <v>10</v>
      </c>
      <c r="E1434" s="4" t="s">
        <v>25</v>
      </c>
    </row>
    <row r="1435" spans="1:5" ht="14.25" customHeight="1" x14ac:dyDescent="0.35">
      <c r="A1435" s="3" t="s">
        <v>47</v>
      </c>
      <c r="B1435" s="4" t="s">
        <v>27</v>
      </c>
      <c r="C1435" s="4" t="s">
        <v>18</v>
      </c>
      <c r="D1435" s="4" t="s">
        <v>10</v>
      </c>
      <c r="E1435" s="4" t="s">
        <v>25</v>
      </c>
    </row>
    <row r="1436" spans="1:5" ht="14.25" customHeight="1" x14ac:dyDescent="0.35">
      <c r="A1436" s="3" t="s">
        <v>47</v>
      </c>
      <c r="B1436" s="4" t="s">
        <v>27</v>
      </c>
      <c r="C1436" s="4" t="s">
        <v>17</v>
      </c>
      <c r="D1436" s="4" t="s">
        <v>6</v>
      </c>
      <c r="E1436" s="4" t="s">
        <v>25</v>
      </c>
    </row>
    <row r="1437" spans="1:5" ht="14.25" customHeight="1" x14ac:dyDescent="0.35">
      <c r="A1437" s="3" t="s">
        <v>47</v>
      </c>
      <c r="B1437" s="4" t="s">
        <v>27</v>
      </c>
      <c r="C1437" s="4" t="s">
        <v>17</v>
      </c>
      <c r="D1437" s="4" t="s">
        <v>3</v>
      </c>
      <c r="E1437" s="4" t="s">
        <v>25</v>
      </c>
    </row>
    <row r="1438" spans="1:5" ht="14.25" customHeight="1" x14ac:dyDescent="0.35">
      <c r="A1438" s="3" t="s">
        <v>47</v>
      </c>
      <c r="B1438" s="4" t="s">
        <v>27</v>
      </c>
      <c r="C1438" s="4" t="s">
        <v>17</v>
      </c>
      <c r="D1438" s="4" t="s">
        <v>3</v>
      </c>
      <c r="E1438" s="4" t="s">
        <v>25</v>
      </c>
    </row>
    <row r="1439" spans="1:5" ht="14.25" customHeight="1" x14ac:dyDescent="0.35">
      <c r="A1439" s="3" t="s">
        <v>47</v>
      </c>
      <c r="B1439" s="4" t="s">
        <v>27</v>
      </c>
      <c r="C1439" s="4" t="s">
        <v>17</v>
      </c>
      <c r="D1439" s="4" t="s">
        <v>3</v>
      </c>
      <c r="E1439" s="4" t="s">
        <v>25</v>
      </c>
    </row>
    <row r="1440" spans="1:5" ht="14.25" customHeight="1" x14ac:dyDescent="0.35">
      <c r="A1440" s="3" t="s">
        <v>47</v>
      </c>
      <c r="B1440" s="4" t="s">
        <v>27</v>
      </c>
      <c r="C1440" s="4" t="s">
        <v>17</v>
      </c>
      <c r="D1440" s="4" t="s">
        <v>3</v>
      </c>
      <c r="E1440" s="4" t="s">
        <v>25</v>
      </c>
    </row>
    <row r="1441" spans="1:5" ht="14.25" customHeight="1" x14ac:dyDescent="0.35">
      <c r="A1441" s="3" t="s">
        <v>47</v>
      </c>
      <c r="B1441" s="4" t="s">
        <v>27</v>
      </c>
      <c r="C1441" s="4" t="s">
        <v>19</v>
      </c>
      <c r="D1441" s="4" t="s">
        <v>3</v>
      </c>
      <c r="E1441" s="4" t="s">
        <v>25</v>
      </c>
    </row>
    <row r="1442" spans="1:5" ht="14.25" customHeight="1" x14ac:dyDescent="0.35">
      <c r="A1442" s="3" t="s">
        <v>47</v>
      </c>
      <c r="B1442" s="4" t="s">
        <v>27</v>
      </c>
      <c r="C1442" s="4" t="s">
        <v>19</v>
      </c>
      <c r="D1442" s="4" t="s">
        <v>3</v>
      </c>
      <c r="E1442" s="4" t="s">
        <v>25</v>
      </c>
    </row>
  </sheetData>
  <pageMargins left="0.7" right="0.7" top="0.75" bottom="0.75" header="0" footer="0"/>
  <pageSetup orientation="landscape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J1000"/>
  <sheetViews>
    <sheetView zoomScale="55" workbookViewId="0"/>
  </sheetViews>
  <sheetFormatPr defaultColWidth="14.453125" defaultRowHeight="15" customHeight="1" x14ac:dyDescent="0.35"/>
  <cols>
    <col min="1" max="1" width="21" customWidth="1"/>
    <col min="2" max="2" width="12.26953125" customWidth="1"/>
    <col min="3" max="3" width="17.7265625" customWidth="1"/>
    <col min="4" max="4" width="11" customWidth="1"/>
    <col min="5" max="5" width="9.54296875" customWidth="1"/>
    <col min="6" max="6" width="8.7265625" customWidth="1"/>
    <col min="7" max="7" width="11.54296875" customWidth="1"/>
    <col min="8" max="8" width="6.08984375" customWidth="1"/>
    <col min="9" max="9" width="8.7265625" customWidth="1"/>
    <col min="10" max="10" width="11" customWidth="1"/>
    <col min="11" max="11" width="9.54296875" customWidth="1"/>
    <col min="12" max="35" width="8.7265625" customWidth="1"/>
  </cols>
  <sheetData>
    <row r="1" spans="1:11" ht="14.25" customHeight="1" x14ac:dyDescent="0.35">
      <c r="A1" s="43" t="s">
        <v>81</v>
      </c>
      <c r="B1" s="43" t="s">
        <v>65</v>
      </c>
      <c r="C1" s="44" t="s">
        <v>66</v>
      </c>
      <c r="D1" s="43" t="s">
        <v>67</v>
      </c>
      <c r="E1" s="43" t="s">
        <v>68</v>
      </c>
      <c r="F1" s="14"/>
      <c r="G1" s="14"/>
      <c r="H1" s="14"/>
      <c r="I1" s="14"/>
      <c r="J1" s="14"/>
      <c r="K1" s="14"/>
    </row>
    <row r="2" spans="1:11" ht="14.25" customHeight="1" x14ac:dyDescent="0.35">
      <c r="A2" s="16" t="s">
        <v>42</v>
      </c>
      <c r="B2" s="15" t="s">
        <v>69</v>
      </c>
      <c r="C2" s="36" t="s">
        <v>0</v>
      </c>
      <c r="D2" s="15" t="s">
        <v>9</v>
      </c>
      <c r="E2" s="15" t="s">
        <v>70</v>
      </c>
      <c r="F2" s="14"/>
      <c r="G2" s="14"/>
      <c r="H2" s="14"/>
      <c r="I2" s="14"/>
      <c r="J2" s="14"/>
      <c r="K2" s="14"/>
    </row>
    <row r="3" spans="1:11" ht="14.25" customHeight="1" x14ac:dyDescent="0.35">
      <c r="A3" s="16" t="s">
        <v>42</v>
      </c>
      <c r="B3" s="15" t="s">
        <v>69</v>
      </c>
      <c r="C3" s="36" t="s">
        <v>0</v>
      </c>
      <c r="D3" s="15" t="s">
        <v>9</v>
      </c>
      <c r="E3" s="15" t="s">
        <v>70</v>
      </c>
      <c r="F3" s="14"/>
      <c r="G3" s="14"/>
      <c r="H3" s="14"/>
      <c r="I3" s="14"/>
      <c r="J3" s="14"/>
      <c r="K3" s="14"/>
    </row>
    <row r="4" spans="1:11" ht="14.25" customHeight="1" x14ac:dyDescent="0.35">
      <c r="A4" s="16" t="s">
        <v>42</v>
      </c>
      <c r="B4" s="15" t="s">
        <v>69</v>
      </c>
      <c r="C4" s="36" t="s">
        <v>0</v>
      </c>
      <c r="D4" s="15" t="s">
        <v>9</v>
      </c>
      <c r="E4" s="15" t="s">
        <v>70</v>
      </c>
      <c r="F4" s="14"/>
      <c r="G4" s="14"/>
      <c r="H4" s="14"/>
      <c r="I4" s="14"/>
      <c r="J4" s="14"/>
      <c r="K4" s="14"/>
    </row>
    <row r="5" spans="1:11" ht="14.25" customHeight="1" x14ac:dyDescent="0.35">
      <c r="A5" s="16" t="s">
        <v>42</v>
      </c>
      <c r="B5" s="15" t="s">
        <v>69</v>
      </c>
      <c r="C5" s="36" t="s">
        <v>0</v>
      </c>
      <c r="D5" s="15" t="s">
        <v>8</v>
      </c>
      <c r="E5" s="15" t="s">
        <v>70</v>
      </c>
      <c r="F5" s="14"/>
      <c r="G5" s="14"/>
      <c r="H5" s="14"/>
      <c r="I5" s="14"/>
      <c r="J5" s="14"/>
      <c r="K5" s="14"/>
    </row>
    <row r="6" spans="1:11" ht="14.25" customHeight="1" x14ac:dyDescent="0.35">
      <c r="A6" s="16" t="s">
        <v>42</v>
      </c>
      <c r="B6" s="15" t="s">
        <v>69</v>
      </c>
      <c r="C6" s="36" t="s">
        <v>0</v>
      </c>
      <c r="D6" s="15" t="s">
        <v>8</v>
      </c>
      <c r="E6" s="15" t="s">
        <v>70</v>
      </c>
      <c r="F6" s="14"/>
      <c r="G6" s="14"/>
      <c r="H6" s="14"/>
      <c r="I6" s="14"/>
      <c r="J6" s="14"/>
      <c r="K6" s="14"/>
    </row>
    <row r="7" spans="1:11" ht="14.25" customHeight="1" x14ac:dyDescent="0.35">
      <c r="A7" s="16" t="s">
        <v>42</v>
      </c>
      <c r="B7" s="15" t="s">
        <v>69</v>
      </c>
      <c r="C7" s="36" t="s">
        <v>0</v>
      </c>
      <c r="D7" s="15" t="s">
        <v>8</v>
      </c>
      <c r="E7" s="15" t="s">
        <v>70</v>
      </c>
      <c r="F7" s="14"/>
      <c r="G7" s="14"/>
      <c r="H7" s="14"/>
      <c r="I7" s="14"/>
      <c r="J7" s="14"/>
      <c r="K7" s="14"/>
    </row>
    <row r="8" spans="1:11" ht="14.25" customHeight="1" x14ac:dyDescent="0.35">
      <c r="A8" s="16" t="s">
        <v>42</v>
      </c>
      <c r="B8" s="15" t="s">
        <v>69</v>
      </c>
      <c r="C8" s="36" t="s">
        <v>0</v>
      </c>
      <c r="D8" s="15" t="s">
        <v>5</v>
      </c>
      <c r="E8" s="15" t="s">
        <v>70</v>
      </c>
      <c r="F8" s="14"/>
      <c r="G8" s="14"/>
      <c r="H8" s="14"/>
      <c r="I8" s="14"/>
      <c r="J8" s="14"/>
      <c r="K8" s="14"/>
    </row>
    <row r="9" spans="1:11" ht="14.25" customHeight="1" x14ac:dyDescent="0.35">
      <c r="A9" s="16" t="s">
        <v>42</v>
      </c>
      <c r="B9" s="15" t="s">
        <v>69</v>
      </c>
      <c r="C9" s="36" t="s">
        <v>0</v>
      </c>
      <c r="D9" s="15" t="s">
        <v>5</v>
      </c>
      <c r="E9" s="15" t="s">
        <v>70</v>
      </c>
      <c r="F9" s="14"/>
      <c r="G9" s="14"/>
      <c r="H9" s="14"/>
      <c r="I9" s="14"/>
      <c r="J9" s="14"/>
      <c r="K9" s="14"/>
    </row>
    <row r="10" spans="1:11" ht="14.25" customHeight="1" x14ac:dyDescent="0.35">
      <c r="A10" s="16" t="s">
        <v>42</v>
      </c>
      <c r="B10" s="15" t="s">
        <v>69</v>
      </c>
      <c r="C10" s="36" t="s">
        <v>0</v>
      </c>
      <c r="D10" s="15" t="s">
        <v>5</v>
      </c>
      <c r="E10" s="15" t="s">
        <v>70</v>
      </c>
      <c r="F10" s="14"/>
      <c r="G10" s="14"/>
      <c r="H10" s="14"/>
      <c r="I10" s="14"/>
      <c r="J10" s="14"/>
      <c r="K10" s="14"/>
    </row>
    <row r="11" spans="1:11" ht="14.25" customHeight="1" x14ac:dyDescent="0.35">
      <c r="A11" s="16" t="s">
        <v>42</v>
      </c>
      <c r="B11" s="15" t="s">
        <v>69</v>
      </c>
      <c r="C11" s="36" t="s">
        <v>0</v>
      </c>
      <c r="D11" s="15" t="s">
        <v>5</v>
      </c>
      <c r="E11" s="15" t="s">
        <v>70</v>
      </c>
      <c r="F11" s="14"/>
      <c r="G11" s="14"/>
      <c r="H11" s="14"/>
      <c r="I11" s="14"/>
      <c r="J11" s="14"/>
      <c r="K11" s="14"/>
    </row>
    <row r="12" spans="1:11" ht="14.25" customHeight="1" x14ac:dyDescent="0.35">
      <c r="A12" s="16" t="s">
        <v>42</v>
      </c>
      <c r="B12" s="15" t="s">
        <v>69</v>
      </c>
      <c r="C12" s="36" t="s">
        <v>0</v>
      </c>
      <c r="D12" s="15" t="s">
        <v>5</v>
      </c>
      <c r="E12" s="15" t="s">
        <v>70</v>
      </c>
      <c r="F12" s="14"/>
      <c r="G12" s="14"/>
      <c r="H12" s="14"/>
      <c r="I12" s="14"/>
      <c r="J12" s="14"/>
      <c r="K12" s="14"/>
    </row>
    <row r="13" spans="1:11" ht="14.25" customHeight="1" x14ac:dyDescent="0.35">
      <c r="A13" s="16" t="s">
        <v>42</v>
      </c>
      <c r="B13" s="15" t="s">
        <v>69</v>
      </c>
      <c r="C13" s="36" t="s">
        <v>0</v>
      </c>
      <c r="D13" s="15" t="s">
        <v>5</v>
      </c>
      <c r="E13" s="15" t="s">
        <v>70</v>
      </c>
      <c r="F13" s="14"/>
      <c r="G13" s="14"/>
      <c r="H13" s="14"/>
      <c r="I13" s="14"/>
      <c r="J13" s="14"/>
      <c r="K13" s="14"/>
    </row>
    <row r="14" spans="1:11" ht="14.25" customHeight="1" x14ac:dyDescent="0.35">
      <c r="A14" s="16" t="s">
        <v>42</v>
      </c>
      <c r="B14" s="15" t="s">
        <v>69</v>
      </c>
      <c r="C14" s="36" t="s">
        <v>0</v>
      </c>
      <c r="D14" s="15" t="s">
        <v>5</v>
      </c>
      <c r="E14" s="15" t="s">
        <v>70</v>
      </c>
      <c r="F14" s="14"/>
      <c r="G14" s="14"/>
      <c r="H14" s="14"/>
      <c r="I14" s="14"/>
      <c r="J14" s="14"/>
      <c r="K14" s="14"/>
    </row>
    <row r="15" spans="1:11" ht="14.25" customHeight="1" x14ac:dyDescent="0.35">
      <c r="A15" s="16" t="s">
        <v>42</v>
      </c>
      <c r="B15" s="15" t="s">
        <v>69</v>
      </c>
      <c r="C15" s="36" t="s">
        <v>0</v>
      </c>
      <c r="D15" s="15" t="s">
        <v>4</v>
      </c>
      <c r="E15" s="15" t="s">
        <v>70</v>
      </c>
      <c r="F15" s="14"/>
      <c r="G15" s="14"/>
      <c r="H15" s="14"/>
      <c r="I15" s="14"/>
      <c r="J15" s="14"/>
      <c r="K15" s="14"/>
    </row>
    <row r="16" spans="1:11" ht="14.25" customHeight="1" x14ac:dyDescent="0.35">
      <c r="A16" s="16" t="s">
        <v>42</v>
      </c>
      <c r="B16" s="15" t="s">
        <v>69</v>
      </c>
      <c r="C16" s="36" t="s">
        <v>0</v>
      </c>
      <c r="D16" s="15" t="s">
        <v>4</v>
      </c>
      <c r="E16" s="15" t="s">
        <v>70</v>
      </c>
      <c r="F16" s="14"/>
      <c r="G16" s="14"/>
      <c r="H16" s="14"/>
      <c r="I16" s="14"/>
      <c r="J16" s="14"/>
      <c r="K16" s="14"/>
    </row>
    <row r="17" spans="1:11" ht="14.25" customHeight="1" x14ac:dyDescent="0.35">
      <c r="A17" s="16" t="s">
        <v>42</v>
      </c>
      <c r="B17" s="15" t="s">
        <v>69</v>
      </c>
      <c r="C17" s="36" t="s">
        <v>0</v>
      </c>
      <c r="D17" s="15" t="s">
        <v>4</v>
      </c>
      <c r="E17" s="15" t="s">
        <v>70</v>
      </c>
      <c r="F17" s="14"/>
      <c r="G17" s="14"/>
      <c r="H17" s="14"/>
      <c r="I17" s="14"/>
      <c r="J17" s="14"/>
      <c r="K17" s="14"/>
    </row>
    <row r="18" spans="1:11" ht="14.25" customHeight="1" x14ac:dyDescent="0.35">
      <c r="A18" s="16" t="s">
        <v>42</v>
      </c>
      <c r="B18" s="15" t="s">
        <v>69</v>
      </c>
      <c r="C18" s="36" t="s">
        <v>0</v>
      </c>
      <c r="D18" s="15" t="s">
        <v>4</v>
      </c>
      <c r="E18" s="15" t="s">
        <v>70</v>
      </c>
      <c r="F18" s="14"/>
      <c r="G18" s="14"/>
      <c r="H18" s="14"/>
      <c r="I18" s="14"/>
      <c r="J18" s="14"/>
      <c r="K18" s="14"/>
    </row>
    <row r="19" spans="1:11" ht="14.25" customHeight="1" x14ac:dyDescent="0.35">
      <c r="A19" s="16" t="s">
        <v>42</v>
      </c>
      <c r="B19" s="15" t="s">
        <v>69</v>
      </c>
      <c r="C19" s="36" t="s">
        <v>0</v>
      </c>
      <c r="D19" s="15" t="s">
        <v>4</v>
      </c>
      <c r="E19" s="15" t="s">
        <v>70</v>
      </c>
      <c r="F19" s="14"/>
      <c r="G19" s="14"/>
      <c r="H19" s="14"/>
      <c r="I19" s="14"/>
      <c r="J19" s="14"/>
      <c r="K19" s="14"/>
    </row>
    <row r="20" spans="1:11" ht="14.25" customHeight="1" x14ac:dyDescent="0.35">
      <c r="A20" s="16" t="s">
        <v>42</v>
      </c>
      <c r="B20" s="15" t="s">
        <v>69</v>
      </c>
      <c r="C20" s="36" t="s">
        <v>0</v>
      </c>
      <c r="D20" s="15" t="s">
        <v>4</v>
      </c>
      <c r="E20" s="15" t="s">
        <v>70</v>
      </c>
      <c r="F20" s="14"/>
      <c r="G20" s="14"/>
      <c r="H20" s="14"/>
      <c r="I20" s="14"/>
      <c r="J20" s="14"/>
      <c r="K20" s="14"/>
    </row>
    <row r="21" spans="1:11" ht="14.25" customHeight="1" x14ac:dyDescent="0.35">
      <c r="A21" s="16" t="s">
        <v>42</v>
      </c>
      <c r="B21" s="15" t="s">
        <v>69</v>
      </c>
      <c r="C21" s="36" t="s">
        <v>0</v>
      </c>
      <c r="D21" s="15" t="s">
        <v>4</v>
      </c>
      <c r="E21" s="15" t="s">
        <v>70</v>
      </c>
      <c r="F21" s="14"/>
      <c r="G21" s="14"/>
      <c r="H21" s="14"/>
      <c r="I21" s="14"/>
      <c r="J21" s="14"/>
      <c r="K21" s="14"/>
    </row>
    <row r="22" spans="1:11" ht="14.25" customHeight="1" x14ac:dyDescent="0.35">
      <c r="A22" s="16" t="s">
        <v>42</v>
      </c>
      <c r="B22" s="15" t="s">
        <v>69</v>
      </c>
      <c r="C22" s="36" t="s">
        <v>0</v>
      </c>
      <c r="D22" s="15" t="s">
        <v>4</v>
      </c>
      <c r="E22" s="15" t="s">
        <v>70</v>
      </c>
      <c r="F22" s="14"/>
      <c r="G22" s="14"/>
      <c r="H22" s="14"/>
      <c r="I22" s="14"/>
      <c r="J22" s="14"/>
      <c r="K22" s="14"/>
    </row>
    <row r="23" spans="1:11" ht="14.25" customHeight="1" x14ac:dyDescent="0.35">
      <c r="A23" s="16" t="s">
        <v>42</v>
      </c>
      <c r="B23" s="15" t="s">
        <v>69</v>
      </c>
      <c r="C23" s="36" t="s">
        <v>0</v>
      </c>
      <c r="D23" s="15" t="s">
        <v>4</v>
      </c>
      <c r="E23" s="15" t="s">
        <v>70</v>
      </c>
      <c r="F23" s="14"/>
      <c r="G23" s="14"/>
      <c r="H23" s="14"/>
      <c r="I23" s="14"/>
      <c r="J23" s="14"/>
      <c r="K23" s="14"/>
    </row>
    <row r="24" spans="1:11" ht="14.25" customHeight="1" x14ac:dyDescent="0.35">
      <c r="A24" s="16" t="s">
        <v>42</v>
      </c>
      <c r="B24" s="15" t="s">
        <v>69</v>
      </c>
      <c r="C24" s="36" t="s">
        <v>0</v>
      </c>
      <c r="D24" s="15" t="s">
        <v>4</v>
      </c>
      <c r="E24" s="15" t="s">
        <v>70</v>
      </c>
      <c r="F24" s="14"/>
      <c r="G24" s="14"/>
      <c r="H24" s="14"/>
      <c r="I24" s="14"/>
      <c r="J24" s="14"/>
      <c r="K24" s="14"/>
    </row>
    <row r="25" spans="1:11" ht="14.25" customHeight="1" x14ac:dyDescent="0.35">
      <c r="A25" s="16" t="s">
        <v>42</v>
      </c>
      <c r="B25" s="15" t="s">
        <v>69</v>
      </c>
      <c r="C25" s="36" t="s">
        <v>0</v>
      </c>
      <c r="D25" s="15" t="s">
        <v>4</v>
      </c>
      <c r="E25" s="15" t="s">
        <v>70</v>
      </c>
      <c r="F25" s="14"/>
      <c r="G25" s="14"/>
      <c r="H25" s="14"/>
      <c r="I25" s="14"/>
      <c r="J25" s="14"/>
      <c r="K25" s="14"/>
    </row>
    <row r="26" spans="1:11" ht="14.25" customHeight="1" x14ac:dyDescent="0.35">
      <c r="A26" s="16" t="s">
        <v>42</v>
      </c>
      <c r="B26" s="15" t="s">
        <v>69</v>
      </c>
      <c r="C26" s="36" t="s">
        <v>0</v>
      </c>
      <c r="D26" s="15" t="s">
        <v>4</v>
      </c>
      <c r="E26" s="15" t="s">
        <v>70</v>
      </c>
      <c r="F26" s="14"/>
      <c r="G26" s="14"/>
      <c r="H26" s="14"/>
      <c r="I26" s="14"/>
      <c r="J26" s="14"/>
      <c r="K26" s="14"/>
    </row>
    <row r="27" spans="1:11" ht="14.25" customHeight="1" x14ac:dyDescent="0.35">
      <c r="A27" s="16" t="s">
        <v>42</v>
      </c>
      <c r="B27" s="15" t="s">
        <v>69</v>
      </c>
      <c r="C27" s="36" t="s">
        <v>0</v>
      </c>
      <c r="D27" s="15" t="s">
        <v>6</v>
      </c>
      <c r="E27" s="15" t="s">
        <v>70</v>
      </c>
      <c r="F27" s="14"/>
      <c r="G27" s="14"/>
      <c r="H27" s="14"/>
      <c r="I27" s="14"/>
      <c r="J27" s="14"/>
      <c r="K27" s="14"/>
    </row>
    <row r="28" spans="1:11" ht="14.25" customHeight="1" x14ac:dyDescent="0.35">
      <c r="A28" s="16" t="s">
        <v>42</v>
      </c>
      <c r="B28" s="15" t="s">
        <v>69</v>
      </c>
      <c r="C28" s="36" t="s">
        <v>0</v>
      </c>
      <c r="D28" s="15" t="s">
        <v>6</v>
      </c>
      <c r="E28" s="15" t="s">
        <v>70</v>
      </c>
      <c r="F28" s="14"/>
      <c r="G28" s="14"/>
      <c r="H28" s="14"/>
      <c r="I28" s="14"/>
      <c r="J28" s="14"/>
      <c r="K28" s="14"/>
    </row>
    <row r="29" spans="1:11" ht="14.25" customHeight="1" x14ac:dyDescent="0.35">
      <c r="A29" s="16" t="s">
        <v>42</v>
      </c>
      <c r="B29" s="15" t="s">
        <v>69</v>
      </c>
      <c r="C29" s="36" t="s">
        <v>0</v>
      </c>
      <c r="D29" s="15" t="s">
        <v>6</v>
      </c>
      <c r="E29" s="15" t="s">
        <v>70</v>
      </c>
      <c r="F29" s="14"/>
      <c r="G29" s="14"/>
      <c r="H29" s="14"/>
      <c r="I29" s="14"/>
      <c r="J29" s="14"/>
      <c r="K29" s="14"/>
    </row>
    <row r="30" spans="1:11" ht="14.25" customHeight="1" x14ac:dyDescent="0.35">
      <c r="A30" s="16" t="s">
        <v>42</v>
      </c>
      <c r="B30" s="15" t="s">
        <v>69</v>
      </c>
      <c r="C30" s="36" t="s">
        <v>0</v>
      </c>
      <c r="D30" s="15" t="s">
        <v>6</v>
      </c>
      <c r="E30" s="15" t="s">
        <v>70</v>
      </c>
      <c r="F30" s="14"/>
      <c r="G30" s="14"/>
      <c r="H30" s="14"/>
      <c r="I30" s="14"/>
      <c r="J30" s="14"/>
      <c r="K30" s="14"/>
    </row>
    <row r="31" spans="1:11" ht="14.25" customHeight="1" x14ac:dyDescent="0.35">
      <c r="A31" s="16" t="s">
        <v>42</v>
      </c>
      <c r="B31" s="15" t="s">
        <v>69</v>
      </c>
      <c r="C31" s="36" t="s">
        <v>0</v>
      </c>
      <c r="D31" s="15" t="s">
        <v>6</v>
      </c>
      <c r="E31" s="15" t="s">
        <v>70</v>
      </c>
      <c r="F31" s="14"/>
      <c r="G31" s="14"/>
      <c r="H31" s="14"/>
      <c r="I31" s="14"/>
      <c r="J31" s="14"/>
      <c r="K31" s="14"/>
    </row>
    <row r="32" spans="1:11" ht="14.25" customHeight="1" x14ac:dyDescent="0.35">
      <c r="A32" s="16" t="s">
        <v>42</v>
      </c>
      <c r="B32" s="15" t="s">
        <v>69</v>
      </c>
      <c r="C32" s="36" t="s">
        <v>0</v>
      </c>
      <c r="D32" s="15" t="s">
        <v>6</v>
      </c>
      <c r="E32" s="15" t="s">
        <v>70</v>
      </c>
      <c r="F32" s="14"/>
      <c r="G32" s="14"/>
      <c r="H32" s="14"/>
      <c r="I32" s="14"/>
      <c r="J32" s="14"/>
      <c r="K32" s="14"/>
    </row>
    <row r="33" spans="1:11" ht="14.25" customHeight="1" x14ac:dyDescent="0.35">
      <c r="A33" s="16" t="s">
        <v>42</v>
      </c>
      <c r="B33" s="15" t="s">
        <v>69</v>
      </c>
      <c r="C33" s="36" t="s">
        <v>0</v>
      </c>
      <c r="D33" s="15" t="s">
        <v>6</v>
      </c>
      <c r="E33" s="15" t="s">
        <v>70</v>
      </c>
      <c r="F33" s="14"/>
      <c r="G33" s="14"/>
      <c r="H33" s="14"/>
      <c r="I33" s="14"/>
      <c r="J33" s="14"/>
      <c r="K33" s="14"/>
    </row>
    <row r="34" spans="1:11" ht="14.25" customHeight="1" x14ac:dyDescent="0.35">
      <c r="A34" s="16" t="s">
        <v>42</v>
      </c>
      <c r="B34" s="15" t="s">
        <v>69</v>
      </c>
      <c r="C34" s="36" t="s">
        <v>0</v>
      </c>
      <c r="D34" s="15" t="s">
        <v>6</v>
      </c>
      <c r="E34" s="15" t="s">
        <v>70</v>
      </c>
      <c r="F34" s="14"/>
      <c r="G34" s="14"/>
      <c r="H34" s="14"/>
      <c r="I34" s="14"/>
      <c r="J34" s="14"/>
      <c r="K34" s="14"/>
    </row>
    <row r="35" spans="1:11" ht="14.25" customHeight="1" x14ac:dyDescent="0.35">
      <c r="A35" s="16" t="s">
        <v>42</v>
      </c>
      <c r="B35" s="15" t="s">
        <v>69</v>
      </c>
      <c r="C35" s="36" t="s">
        <v>0</v>
      </c>
      <c r="D35" s="15" t="s">
        <v>6</v>
      </c>
      <c r="E35" s="15" t="s">
        <v>70</v>
      </c>
      <c r="F35" s="14"/>
      <c r="G35" s="14"/>
      <c r="H35" s="14"/>
      <c r="I35" s="14"/>
      <c r="J35" s="14"/>
      <c r="K35" s="14"/>
    </row>
    <row r="36" spans="1:11" ht="14.25" customHeight="1" x14ac:dyDescent="0.35">
      <c r="A36" s="16" t="s">
        <v>42</v>
      </c>
      <c r="B36" s="15" t="s">
        <v>69</v>
      </c>
      <c r="C36" s="36" t="s">
        <v>0</v>
      </c>
      <c r="D36" s="15" t="s">
        <v>6</v>
      </c>
      <c r="E36" s="15" t="s">
        <v>70</v>
      </c>
      <c r="F36" s="14"/>
      <c r="G36" s="14"/>
      <c r="H36" s="14"/>
      <c r="I36" s="14"/>
      <c r="J36" s="14"/>
      <c r="K36" s="14"/>
    </row>
    <row r="37" spans="1:11" ht="14.25" customHeight="1" x14ac:dyDescent="0.35">
      <c r="A37" s="16" t="s">
        <v>42</v>
      </c>
      <c r="B37" s="15" t="s">
        <v>69</v>
      </c>
      <c r="C37" s="36" t="s">
        <v>0</v>
      </c>
      <c r="D37" s="15" t="s">
        <v>8</v>
      </c>
      <c r="E37" s="15" t="s">
        <v>70</v>
      </c>
      <c r="F37" s="14"/>
      <c r="G37" s="14"/>
      <c r="H37" s="14"/>
      <c r="I37" s="14"/>
      <c r="J37" s="14"/>
      <c r="K37" s="14"/>
    </row>
    <row r="38" spans="1:11" ht="14.25" customHeight="1" x14ac:dyDescent="0.35">
      <c r="A38" s="16" t="s">
        <v>42</v>
      </c>
      <c r="B38" s="15" t="s">
        <v>69</v>
      </c>
      <c r="C38" s="36" t="s">
        <v>0</v>
      </c>
      <c r="D38" s="15" t="s">
        <v>11</v>
      </c>
      <c r="E38" s="15" t="s">
        <v>70</v>
      </c>
      <c r="F38" s="14"/>
      <c r="G38" s="14"/>
      <c r="H38" s="14"/>
      <c r="I38" s="14"/>
      <c r="J38" s="14"/>
      <c r="K38" s="14"/>
    </row>
    <row r="39" spans="1:11" ht="14.25" customHeight="1" x14ac:dyDescent="0.35">
      <c r="A39" s="16" t="s">
        <v>42</v>
      </c>
      <c r="B39" s="15" t="s">
        <v>69</v>
      </c>
      <c r="C39" s="36" t="s">
        <v>0</v>
      </c>
      <c r="D39" s="15" t="s">
        <v>11</v>
      </c>
      <c r="E39" s="15" t="s">
        <v>70</v>
      </c>
      <c r="F39" s="14"/>
      <c r="G39" s="14"/>
      <c r="H39" s="14"/>
      <c r="I39" s="14"/>
      <c r="J39" s="14"/>
      <c r="K39" s="14"/>
    </row>
    <row r="40" spans="1:11" ht="14.25" customHeight="1" x14ac:dyDescent="0.35">
      <c r="A40" s="16" t="s">
        <v>42</v>
      </c>
      <c r="B40" s="15" t="s">
        <v>69</v>
      </c>
      <c r="C40" s="36" t="s">
        <v>0</v>
      </c>
      <c r="D40" s="15" t="s">
        <v>11</v>
      </c>
      <c r="E40" s="15" t="s">
        <v>70</v>
      </c>
      <c r="F40" s="14"/>
      <c r="G40" s="14"/>
      <c r="H40" s="14"/>
      <c r="I40" s="14"/>
      <c r="J40" s="14"/>
      <c r="K40" s="14"/>
    </row>
    <row r="41" spans="1:11" ht="14.25" customHeight="1" x14ac:dyDescent="0.35">
      <c r="A41" s="16" t="s">
        <v>42</v>
      </c>
      <c r="B41" s="15" t="s">
        <v>69</v>
      </c>
      <c r="C41" s="36" t="s">
        <v>0</v>
      </c>
      <c r="D41" s="15" t="s">
        <v>11</v>
      </c>
      <c r="E41" s="15" t="s">
        <v>70</v>
      </c>
      <c r="F41" s="14"/>
      <c r="G41" s="14"/>
      <c r="H41" s="14"/>
      <c r="I41" s="14"/>
      <c r="J41" s="14"/>
      <c r="K41" s="14"/>
    </row>
    <row r="42" spans="1:11" ht="14.25" customHeight="1" x14ac:dyDescent="0.35">
      <c r="A42" s="16" t="s">
        <v>42</v>
      </c>
      <c r="B42" s="15" t="s">
        <v>69</v>
      </c>
      <c r="C42" s="36" t="s">
        <v>0</v>
      </c>
      <c r="D42" s="15" t="s">
        <v>4</v>
      </c>
      <c r="E42" s="15" t="s">
        <v>70</v>
      </c>
      <c r="F42" s="14"/>
      <c r="G42" s="14"/>
      <c r="H42" s="14"/>
      <c r="I42" s="14"/>
      <c r="J42" s="14"/>
      <c r="K42" s="14"/>
    </row>
    <row r="43" spans="1:11" ht="14.25" customHeight="1" x14ac:dyDescent="0.35">
      <c r="A43" s="16" t="s">
        <v>42</v>
      </c>
      <c r="B43" s="15" t="s">
        <v>69</v>
      </c>
      <c r="C43" s="36" t="s">
        <v>0</v>
      </c>
      <c r="D43" s="15" t="s">
        <v>4</v>
      </c>
      <c r="E43" s="15" t="s">
        <v>70</v>
      </c>
      <c r="F43" s="14"/>
      <c r="G43" s="14"/>
      <c r="H43" s="14"/>
      <c r="I43" s="14"/>
      <c r="J43" s="14"/>
      <c r="K43" s="14"/>
    </row>
    <row r="44" spans="1:11" ht="14.25" customHeight="1" x14ac:dyDescent="0.35">
      <c r="A44" s="16" t="s">
        <v>42</v>
      </c>
      <c r="B44" s="15" t="s">
        <v>69</v>
      </c>
      <c r="C44" s="36" t="s">
        <v>0</v>
      </c>
      <c r="D44" s="15" t="s">
        <v>4</v>
      </c>
      <c r="E44" s="15" t="s">
        <v>70</v>
      </c>
      <c r="F44" s="14"/>
      <c r="G44" s="14"/>
      <c r="H44" s="14"/>
      <c r="I44" s="14"/>
      <c r="J44" s="14"/>
      <c r="K44" s="14"/>
    </row>
    <row r="45" spans="1:11" ht="14.25" customHeight="1" x14ac:dyDescent="0.35">
      <c r="A45" s="16" t="s">
        <v>42</v>
      </c>
      <c r="B45" s="15" t="s">
        <v>69</v>
      </c>
      <c r="C45" s="36" t="s">
        <v>0</v>
      </c>
      <c r="D45" s="15" t="s">
        <v>3</v>
      </c>
      <c r="E45" s="15" t="s">
        <v>70</v>
      </c>
      <c r="F45" s="14"/>
      <c r="G45" s="14"/>
      <c r="H45" s="14"/>
      <c r="I45" s="14"/>
      <c r="J45" s="14"/>
      <c r="K45" s="14"/>
    </row>
    <row r="46" spans="1:11" ht="14.25" customHeight="1" x14ac:dyDescent="0.35">
      <c r="A46" s="16" t="s">
        <v>42</v>
      </c>
      <c r="B46" s="15" t="s">
        <v>69</v>
      </c>
      <c r="C46" s="36" t="s">
        <v>0</v>
      </c>
      <c r="D46" s="15" t="s">
        <v>3</v>
      </c>
      <c r="E46" s="15" t="s">
        <v>70</v>
      </c>
      <c r="F46" s="14"/>
      <c r="G46" s="14"/>
      <c r="H46" s="14"/>
      <c r="I46" s="14"/>
      <c r="J46" s="14"/>
      <c r="K46" s="14"/>
    </row>
    <row r="47" spans="1:11" ht="14.25" customHeight="1" x14ac:dyDescent="0.35">
      <c r="A47" s="16" t="s">
        <v>42</v>
      </c>
      <c r="B47" s="15" t="s">
        <v>69</v>
      </c>
      <c r="C47" s="36" t="s">
        <v>0</v>
      </c>
      <c r="D47" s="15" t="s">
        <v>3</v>
      </c>
      <c r="E47" s="15" t="s">
        <v>70</v>
      </c>
      <c r="F47" s="14"/>
      <c r="G47" s="14"/>
      <c r="H47" s="14"/>
      <c r="I47" s="14"/>
      <c r="J47" s="14"/>
      <c r="K47" s="14"/>
    </row>
    <row r="48" spans="1:11" ht="14.25" customHeight="1" x14ac:dyDescent="0.35">
      <c r="A48" s="16" t="s">
        <v>42</v>
      </c>
      <c r="B48" s="15" t="s">
        <v>69</v>
      </c>
      <c r="C48" s="36" t="s">
        <v>0</v>
      </c>
      <c r="D48" s="15" t="s">
        <v>3</v>
      </c>
      <c r="E48" s="15" t="s">
        <v>70</v>
      </c>
      <c r="F48" s="14"/>
      <c r="G48" s="14"/>
      <c r="H48" s="14"/>
      <c r="I48" s="14"/>
      <c r="J48" s="14"/>
      <c r="K48" s="14"/>
    </row>
    <row r="49" spans="1:11" ht="14.25" customHeight="1" x14ac:dyDescent="0.35">
      <c r="A49" s="16" t="s">
        <v>42</v>
      </c>
      <c r="B49" s="15" t="s">
        <v>69</v>
      </c>
      <c r="C49" s="36" t="s">
        <v>0</v>
      </c>
      <c r="D49" s="15" t="s">
        <v>3</v>
      </c>
      <c r="E49" s="15" t="s">
        <v>70</v>
      </c>
      <c r="F49" s="14"/>
      <c r="G49" s="14"/>
      <c r="H49" s="14"/>
      <c r="I49" s="14"/>
      <c r="J49" s="14"/>
      <c r="K49" s="14"/>
    </row>
    <row r="50" spans="1:11" ht="14.25" customHeight="1" x14ac:dyDescent="0.35">
      <c r="A50" s="16" t="s">
        <v>42</v>
      </c>
      <c r="B50" s="15" t="s">
        <v>69</v>
      </c>
      <c r="C50" s="36" t="s">
        <v>0</v>
      </c>
      <c r="D50" s="15" t="s">
        <v>3</v>
      </c>
      <c r="E50" s="15" t="s">
        <v>70</v>
      </c>
      <c r="F50" s="14"/>
      <c r="G50" s="14"/>
      <c r="H50" s="14"/>
      <c r="I50" s="14"/>
      <c r="J50" s="14"/>
      <c r="K50" s="14"/>
    </row>
    <row r="51" spans="1:11" ht="14.25" customHeight="1" x14ac:dyDescent="0.35">
      <c r="A51" s="16" t="s">
        <v>42</v>
      </c>
      <c r="B51" s="15" t="s">
        <v>69</v>
      </c>
      <c r="C51" s="36" t="s">
        <v>0</v>
      </c>
      <c r="D51" s="15" t="s">
        <v>3</v>
      </c>
      <c r="E51" s="15" t="s">
        <v>70</v>
      </c>
      <c r="F51" s="14"/>
      <c r="G51" s="14"/>
      <c r="H51" s="14"/>
      <c r="I51" s="14"/>
      <c r="J51" s="14"/>
      <c r="K51" s="14"/>
    </row>
    <row r="52" spans="1:11" ht="14.25" customHeight="1" x14ac:dyDescent="0.35">
      <c r="A52" s="16" t="s">
        <v>42</v>
      </c>
      <c r="B52" s="15" t="s">
        <v>69</v>
      </c>
      <c r="C52" s="36" t="s">
        <v>0</v>
      </c>
      <c r="D52" s="15" t="s">
        <v>3</v>
      </c>
      <c r="E52" s="15" t="s">
        <v>70</v>
      </c>
      <c r="F52" s="14"/>
      <c r="G52" s="14"/>
      <c r="H52" s="14"/>
      <c r="I52" s="14"/>
      <c r="J52" s="14"/>
      <c r="K52" s="14"/>
    </row>
    <row r="53" spans="1:11" ht="14.25" customHeight="1" x14ac:dyDescent="0.35">
      <c r="A53" s="16" t="s">
        <v>42</v>
      </c>
      <c r="B53" s="15" t="s">
        <v>69</v>
      </c>
      <c r="C53" s="36" t="s">
        <v>0</v>
      </c>
      <c r="D53" s="15" t="s">
        <v>3</v>
      </c>
      <c r="E53" s="15" t="s">
        <v>70</v>
      </c>
      <c r="F53" s="14"/>
      <c r="G53" s="14"/>
      <c r="H53" s="14"/>
      <c r="I53" s="14"/>
      <c r="J53" s="14"/>
      <c r="K53" s="14"/>
    </row>
    <row r="54" spans="1:11" ht="14.25" customHeight="1" x14ac:dyDescent="0.35">
      <c r="A54" s="16" t="s">
        <v>42</v>
      </c>
      <c r="B54" s="15" t="s">
        <v>69</v>
      </c>
      <c r="C54" s="36" t="s">
        <v>0</v>
      </c>
      <c r="D54" s="15" t="s">
        <v>3</v>
      </c>
      <c r="E54" s="15" t="s">
        <v>70</v>
      </c>
      <c r="F54" s="14"/>
      <c r="G54" s="14"/>
      <c r="H54" s="14"/>
      <c r="I54" s="14"/>
      <c r="J54" s="14"/>
      <c r="K54" s="14"/>
    </row>
    <row r="55" spans="1:11" ht="14.25" customHeight="1" x14ac:dyDescent="0.35">
      <c r="A55" s="16" t="s">
        <v>42</v>
      </c>
      <c r="B55" s="15" t="s">
        <v>69</v>
      </c>
      <c r="C55" s="36" t="s">
        <v>0</v>
      </c>
      <c r="D55" s="15" t="s">
        <v>3</v>
      </c>
      <c r="E55" s="15" t="s">
        <v>70</v>
      </c>
      <c r="F55" s="14"/>
      <c r="G55" s="14"/>
      <c r="H55" s="14"/>
      <c r="I55" s="14"/>
      <c r="J55" s="14"/>
      <c r="K55" s="14"/>
    </row>
    <row r="56" spans="1:11" ht="14.25" customHeight="1" x14ac:dyDescent="0.35">
      <c r="A56" s="16" t="s">
        <v>42</v>
      </c>
      <c r="B56" s="15" t="s">
        <v>69</v>
      </c>
      <c r="C56" s="36" t="s">
        <v>0</v>
      </c>
      <c r="D56" s="15" t="s">
        <v>3</v>
      </c>
      <c r="E56" s="15" t="s">
        <v>70</v>
      </c>
      <c r="F56" s="14"/>
      <c r="G56" s="14"/>
      <c r="H56" s="14"/>
      <c r="I56" s="14"/>
      <c r="J56" s="14"/>
      <c r="K56" s="14"/>
    </row>
    <row r="57" spans="1:11" ht="14.25" customHeight="1" x14ac:dyDescent="0.35">
      <c r="A57" s="16" t="s">
        <v>42</v>
      </c>
      <c r="B57" s="15" t="s">
        <v>69</v>
      </c>
      <c r="C57" s="36" t="s">
        <v>0</v>
      </c>
      <c r="D57" s="15" t="s">
        <v>3</v>
      </c>
      <c r="E57" s="15" t="s">
        <v>70</v>
      </c>
      <c r="F57" s="14"/>
      <c r="G57" s="14"/>
      <c r="H57" s="14"/>
      <c r="I57" s="14"/>
      <c r="J57" s="14"/>
      <c r="K57" s="14"/>
    </row>
    <row r="58" spans="1:11" ht="14.25" customHeight="1" x14ac:dyDescent="0.35">
      <c r="A58" s="16" t="s">
        <v>42</v>
      </c>
      <c r="B58" s="15" t="s">
        <v>69</v>
      </c>
      <c r="C58" s="36" t="s">
        <v>0</v>
      </c>
      <c r="D58" s="15" t="s">
        <v>3</v>
      </c>
      <c r="E58" s="15" t="s">
        <v>70</v>
      </c>
      <c r="F58" s="14"/>
      <c r="G58" s="14"/>
      <c r="H58" s="14"/>
      <c r="I58" s="14"/>
      <c r="J58" s="14"/>
      <c r="K58" s="14"/>
    </row>
    <row r="59" spans="1:11" ht="14.25" customHeight="1" x14ac:dyDescent="0.35">
      <c r="A59" s="16" t="s">
        <v>42</v>
      </c>
      <c r="B59" s="15" t="s">
        <v>69</v>
      </c>
      <c r="C59" s="36" t="s">
        <v>0</v>
      </c>
      <c r="D59" s="15" t="s">
        <v>3</v>
      </c>
      <c r="E59" s="15" t="s">
        <v>70</v>
      </c>
      <c r="F59" s="14"/>
      <c r="G59" s="14"/>
      <c r="H59" s="14"/>
      <c r="I59" s="14"/>
      <c r="J59" s="14"/>
      <c r="K59" s="14"/>
    </row>
    <row r="60" spans="1:11" ht="14.25" customHeight="1" x14ac:dyDescent="0.35">
      <c r="A60" s="16" t="s">
        <v>42</v>
      </c>
      <c r="B60" s="15" t="s">
        <v>69</v>
      </c>
      <c r="C60" s="36" t="s">
        <v>0</v>
      </c>
      <c r="D60" s="15" t="s">
        <v>3</v>
      </c>
      <c r="E60" s="15" t="s">
        <v>70</v>
      </c>
      <c r="F60" s="14"/>
      <c r="G60" s="14"/>
      <c r="H60" s="14"/>
      <c r="I60" s="14"/>
      <c r="J60" s="14"/>
      <c r="K60" s="14"/>
    </row>
    <row r="61" spans="1:11" ht="14.25" customHeight="1" x14ac:dyDescent="0.35">
      <c r="A61" s="16" t="s">
        <v>42</v>
      </c>
      <c r="B61" s="15" t="s">
        <v>69</v>
      </c>
      <c r="C61" s="36" t="s">
        <v>0</v>
      </c>
      <c r="D61" s="15" t="s">
        <v>3</v>
      </c>
      <c r="E61" s="15" t="s">
        <v>70</v>
      </c>
      <c r="F61" s="14"/>
      <c r="G61" s="14"/>
      <c r="H61" s="14"/>
      <c r="I61" s="14"/>
      <c r="J61" s="14"/>
      <c r="K61" s="14"/>
    </row>
    <row r="62" spans="1:11" ht="14.25" customHeight="1" x14ac:dyDescent="0.35">
      <c r="A62" s="16" t="s">
        <v>42</v>
      </c>
      <c r="B62" s="15" t="s">
        <v>69</v>
      </c>
      <c r="C62" s="36" t="s">
        <v>0</v>
      </c>
      <c r="D62" s="15" t="s">
        <v>3</v>
      </c>
      <c r="E62" s="15" t="s">
        <v>70</v>
      </c>
      <c r="F62" s="14"/>
      <c r="G62" s="14"/>
      <c r="H62" s="14"/>
      <c r="I62" s="14"/>
      <c r="J62" s="14"/>
      <c r="K62" s="14"/>
    </row>
    <row r="63" spans="1:11" ht="14.25" customHeight="1" x14ac:dyDescent="0.35">
      <c r="A63" s="16" t="s">
        <v>42</v>
      </c>
      <c r="B63" s="15" t="s">
        <v>69</v>
      </c>
      <c r="C63" s="36" t="s">
        <v>0</v>
      </c>
      <c r="D63" s="15" t="s">
        <v>3</v>
      </c>
      <c r="E63" s="15" t="s">
        <v>70</v>
      </c>
      <c r="F63" s="14"/>
      <c r="G63" s="14"/>
      <c r="H63" s="14"/>
      <c r="I63" s="14"/>
      <c r="J63" s="14"/>
      <c r="K63" s="14"/>
    </row>
    <row r="64" spans="1:11" ht="14.25" customHeight="1" x14ac:dyDescent="0.35">
      <c r="A64" s="16" t="s">
        <v>42</v>
      </c>
      <c r="B64" s="15" t="s">
        <v>69</v>
      </c>
      <c r="C64" s="36" t="s">
        <v>0</v>
      </c>
      <c r="D64" s="15" t="s">
        <v>3</v>
      </c>
      <c r="E64" s="15" t="s">
        <v>70</v>
      </c>
      <c r="F64" s="14"/>
      <c r="G64" s="14"/>
      <c r="H64" s="14"/>
      <c r="I64" s="14"/>
      <c r="J64" s="14"/>
      <c r="K64" s="14"/>
    </row>
    <row r="65" spans="1:11" ht="14.25" customHeight="1" x14ac:dyDescent="0.35">
      <c r="A65" s="16" t="s">
        <v>42</v>
      </c>
      <c r="B65" s="15" t="s">
        <v>69</v>
      </c>
      <c r="C65" s="36" t="s">
        <v>0</v>
      </c>
      <c r="D65" s="15" t="s">
        <v>3</v>
      </c>
      <c r="E65" s="15" t="s">
        <v>70</v>
      </c>
      <c r="F65" s="14"/>
      <c r="G65" s="14"/>
      <c r="H65" s="14"/>
      <c r="I65" s="14"/>
      <c r="J65" s="14"/>
      <c r="K65" s="14"/>
    </row>
    <row r="66" spans="1:11" ht="14.25" customHeight="1" x14ac:dyDescent="0.35">
      <c r="A66" s="16" t="s">
        <v>42</v>
      </c>
      <c r="B66" s="15" t="s">
        <v>69</v>
      </c>
      <c r="C66" s="36" t="s">
        <v>0</v>
      </c>
      <c r="D66" s="15" t="s">
        <v>3</v>
      </c>
      <c r="E66" s="15" t="s">
        <v>70</v>
      </c>
      <c r="F66" s="14"/>
      <c r="G66" s="14"/>
      <c r="H66" s="14"/>
      <c r="I66" s="14"/>
      <c r="J66" s="14"/>
      <c r="K66" s="14"/>
    </row>
    <row r="67" spans="1:11" ht="14.25" customHeight="1" x14ac:dyDescent="0.35">
      <c r="A67" s="16" t="s">
        <v>42</v>
      </c>
      <c r="B67" s="15" t="s">
        <v>69</v>
      </c>
      <c r="C67" s="36" t="s">
        <v>0</v>
      </c>
      <c r="D67" s="15" t="s">
        <v>3</v>
      </c>
      <c r="E67" s="15" t="s">
        <v>70</v>
      </c>
      <c r="F67" s="14"/>
      <c r="G67" s="14"/>
      <c r="H67" s="14"/>
      <c r="I67" s="14"/>
      <c r="J67" s="14"/>
      <c r="K67" s="14"/>
    </row>
    <row r="68" spans="1:11" ht="14.25" customHeight="1" x14ac:dyDescent="0.35">
      <c r="A68" s="16" t="s">
        <v>42</v>
      </c>
      <c r="B68" s="15" t="s">
        <v>69</v>
      </c>
      <c r="C68" s="36" t="s">
        <v>0</v>
      </c>
      <c r="D68" s="15" t="s">
        <v>3</v>
      </c>
      <c r="E68" s="15" t="s">
        <v>70</v>
      </c>
      <c r="F68" s="14"/>
      <c r="G68" s="14"/>
      <c r="H68" s="14"/>
      <c r="I68" s="14"/>
      <c r="J68" s="14"/>
      <c r="K68" s="14"/>
    </row>
    <row r="69" spans="1:11" ht="14.25" customHeight="1" x14ac:dyDescent="0.35">
      <c r="A69" s="16" t="s">
        <v>42</v>
      </c>
      <c r="B69" s="15" t="s">
        <v>69</v>
      </c>
      <c r="C69" s="36" t="s">
        <v>0</v>
      </c>
      <c r="D69" s="15" t="s">
        <v>3</v>
      </c>
      <c r="E69" s="15" t="s">
        <v>70</v>
      </c>
      <c r="F69" s="14"/>
      <c r="G69" s="14"/>
      <c r="H69" s="14"/>
      <c r="I69" s="14"/>
      <c r="J69" s="14"/>
      <c r="K69" s="14"/>
    </row>
    <row r="70" spans="1:11" ht="14.25" customHeight="1" x14ac:dyDescent="0.35">
      <c r="A70" s="16" t="s">
        <v>42</v>
      </c>
      <c r="B70" s="15" t="s">
        <v>69</v>
      </c>
      <c r="C70" s="36" t="s">
        <v>0</v>
      </c>
      <c r="D70" s="15" t="s">
        <v>3</v>
      </c>
      <c r="E70" s="15" t="s">
        <v>70</v>
      </c>
      <c r="F70" s="14"/>
      <c r="G70" s="14"/>
      <c r="H70" s="14"/>
      <c r="I70" s="14"/>
      <c r="J70" s="14"/>
      <c r="K70" s="14"/>
    </row>
    <row r="71" spans="1:11" ht="14.25" customHeight="1" x14ac:dyDescent="0.35">
      <c r="A71" s="16" t="s">
        <v>42</v>
      </c>
      <c r="B71" s="15" t="s">
        <v>69</v>
      </c>
      <c r="C71" s="36" t="s">
        <v>0</v>
      </c>
      <c r="D71" s="15" t="s">
        <v>3</v>
      </c>
      <c r="E71" s="15" t="s">
        <v>70</v>
      </c>
      <c r="F71" s="14"/>
      <c r="G71" s="14"/>
      <c r="H71" s="14"/>
      <c r="I71" s="14"/>
      <c r="J71" s="14"/>
      <c r="K71" s="14"/>
    </row>
    <row r="72" spans="1:11" ht="14.25" customHeight="1" x14ac:dyDescent="0.35">
      <c r="A72" s="16" t="s">
        <v>42</v>
      </c>
      <c r="B72" s="15" t="s">
        <v>69</v>
      </c>
      <c r="C72" s="36" t="s">
        <v>0</v>
      </c>
      <c r="D72" s="15" t="s">
        <v>3</v>
      </c>
      <c r="E72" s="15" t="s">
        <v>70</v>
      </c>
      <c r="F72" s="14"/>
      <c r="G72" s="14"/>
      <c r="H72" s="14"/>
      <c r="I72" s="14"/>
      <c r="J72" s="14"/>
      <c r="K72" s="14"/>
    </row>
    <row r="73" spans="1:11" ht="14.25" customHeight="1" x14ac:dyDescent="0.35">
      <c r="A73" s="16" t="s">
        <v>42</v>
      </c>
      <c r="B73" s="15" t="s">
        <v>69</v>
      </c>
      <c r="C73" s="36" t="s">
        <v>0</v>
      </c>
      <c r="D73" s="15" t="s">
        <v>3</v>
      </c>
      <c r="E73" s="15" t="s">
        <v>70</v>
      </c>
      <c r="F73" s="14"/>
      <c r="G73" s="14"/>
      <c r="H73" s="14"/>
      <c r="I73" s="14"/>
      <c r="J73" s="14"/>
      <c r="K73" s="14"/>
    </row>
    <row r="74" spans="1:11" ht="14.25" customHeight="1" x14ac:dyDescent="0.35">
      <c r="A74" s="16" t="s">
        <v>42</v>
      </c>
      <c r="B74" s="15" t="s">
        <v>69</v>
      </c>
      <c r="C74" s="36" t="s">
        <v>0</v>
      </c>
      <c r="D74" s="15" t="s">
        <v>3</v>
      </c>
      <c r="E74" s="15" t="s">
        <v>70</v>
      </c>
      <c r="F74" s="14"/>
      <c r="G74" s="14"/>
      <c r="H74" s="14"/>
      <c r="I74" s="14"/>
      <c r="J74" s="14"/>
      <c r="K74" s="14"/>
    </row>
    <row r="75" spans="1:11" ht="14.25" customHeight="1" x14ac:dyDescent="0.35">
      <c r="A75" s="16" t="s">
        <v>42</v>
      </c>
      <c r="B75" s="15" t="s">
        <v>69</v>
      </c>
      <c r="C75" s="36" t="s">
        <v>0</v>
      </c>
      <c r="D75" s="15" t="s">
        <v>3</v>
      </c>
      <c r="E75" s="15" t="s">
        <v>70</v>
      </c>
      <c r="F75" s="14"/>
      <c r="G75" s="14"/>
      <c r="H75" s="14"/>
      <c r="I75" s="14"/>
      <c r="J75" s="14"/>
      <c r="K75" s="14"/>
    </row>
    <row r="76" spans="1:11" ht="14.25" customHeight="1" x14ac:dyDescent="0.35">
      <c r="A76" s="16" t="s">
        <v>42</v>
      </c>
      <c r="B76" s="15" t="s">
        <v>69</v>
      </c>
      <c r="C76" s="36" t="s">
        <v>0</v>
      </c>
      <c r="D76" s="15" t="s">
        <v>3</v>
      </c>
      <c r="E76" s="15" t="s">
        <v>70</v>
      </c>
      <c r="F76" s="14"/>
      <c r="G76" s="14"/>
      <c r="H76" s="14"/>
      <c r="I76" s="14"/>
      <c r="J76" s="14"/>
      <c r="K76" s="14"/>
    </row>
    <row r="77" spans="1:11" ht="14.25" customHeight="1" x14ac:dyDescent="0.35">
      <c r="A77" s="16" t="s">
        <v>42</v>
      </c>
      <c r="B77" s="15" t="s">
        <v>69</v>
      </c>
      <c r="C77" s="36" t="s">
        <v>0</v>
      </c>
      <c r="D77" s="15" t="s">
        <v>3</v>
      </c>
      <c r="E77" s="15" t="s">
        <v>70</v>
      </c>
      <c r="F77" s="14"/>
      <c r="G77" s="14"/>
      <c r="H77" s="14"/>
      <c r="I77" s="14"/>
      <c r="J77" s="14"/>
      <c r="K77" s="14"/>
    </row>
    <row r="78" spans="1:11" ht="14.25" customHeight="1" x14ac:dyDescent="0.35">
      <c r="A78" s="16" t="s">
        <v>42</v>
      </c>
      <c r="B78" s="15" t="s">
        <v>69</v>
      </c>
      <c r="C78" s="36" t="s">
        <v>0</v>
      </c>
      <c r="D78" s="15" t="s">
        <v>3</v>
      </c>
      <c r="E78" s="15" t="s">
        <v>70</v>
      </c>
      <c r="F78" s="14"/>
      <c r="G78" s="14"/>
      <c r="H78" s="14"/>
      <c r="I78" s="14"/>
      <c r="J78" s="14"/>
      <c r="K78" s="14"/>
    </row>
    <row r="79" spans="1:11" ht="14.25" customHeight="1" x14ac:dyDescent="0.35">
      <c r="A79" s="16" t="s">
        <v>42</v>
      </c>
      <c r="B79" s="15" t="s">
        <v>69</v>
      </c>
      <c r="C79" s="36" t="s">
        <v>0</v>
      </c>
      <c r="D79" s="15" t="s">
        <v>3</v>
      </c>
      <c r="E79" s="15" t="s">
        <v>70</v>
      </c>
      <c r="F79" s="14"/>
      <c r="G79" s="14"/>
      <c r="H79" s="14"/>
      <c r="I79" s="14"/>
      <c r="J79" s="14"/>
      <c r="K79" s="14"/>
    </row>
    <row r="80" spans="1:11" ht="14.25" customHeight="1" x14ac:dyDescent="0.35">
      <c r="A80" s="16" t="s">
        <v>42</v>
      </c>
      <c r="B80" s="15" t="s">
        <v>69</v>
      </c>
      <c r="C80" s="36" t="s">
        <v>0</v>
      </c>
      <c r="D80" s="15" t="s">
        <v>3</v>
      </c>
      <c r="E80" s="15" t="s">
        <v>70</v>
      </c>
      <c r="F80" s="14"/>
      <c r="G80" s="14"/>
      <c r="H80" s="14"/>
      <c r="I80" s="14"/>
      <c r="J80" s="14"/>
      <c r="K80" s="14"/>
    </row>
    <row r="81" spans="1:11" ht="14.25" customHeight="1" x14ac:dyDescent="0.35">
      <c r="A81" s="16" t="s">
        <v>42</v>
      </c>
      <c r="B81" s="15" t="s">
        <v>69</v>
      </c>
      <c r="C81" s="36" t="s">
        <v>0</v>
      </c>
      <c r="D81" s="15" t="s">
        <v>3</v>
      </c>
      <c r="E81" s="15" t="s">
        <v>70</v>
      </c>
      <c r="F81" s="14"/>
      <c r="G81" s="14"/>
      <c r="H81" s="14"/>
      <c r="I81" s="14"/>
      <c r="J81" s="14"/>
      <c r="K81" s="14"/>
    </row>
    <row r="82" spans="1:11" ht="14.25" customHeight="1" x14ac:dyDescent="0.35">
      <c r="A82" s="16" t="s">
        <v>42</v>
      </c>
      <c r="B82" s="15" t="s">
        <v>69</v>
      </c>
      <c r="C82" s="36" t="s">
        <v>0</v>
      </c>
      <c r="D82" s="15" t="s">
        <v>3</v>
      </c>
      <c r="E82" s="15" t="s">
        <v>70</v>
      </c>
      <c r="F82" s="14"/>
      <c r="G82" s="14"/>
      <c r="H82" s="14"/>
      <c r="I82" s="14"/>
      <c r="J82" s="14"/>
      <c r="K82" s="14"/>
    </row>
    <row r="83" spans="1:11" ht="14.25" customHeight="1" x14ac:dyDescent="0.35">
      <c r="A83" s="16" t="s">
        <v>42</v>
      </c>
      <c r="B83" s="15" t="s">
        <v>69</v>
      </c>
      <c r="C83" s="36" t="s">
        <v>0</v>
      </c>
      <c r="D83" s="15" t="s">
        <v>3</v>
      </c>
      <c r="E83" s="15" t="s">
        <v>70</v>
      </c>
      <c r="F83" s="14"/>
      <c r="G83" s="14"/>
      <c r="H83" s="14"/>
      <c r="I83" s="14"/>
      <c r="J83" s="14"/>
      <c r="K83" s="14"/>
    </row>
    <row r="84" spans="1:11" ht="14.25" customHeight="1" x14ac:dyDescent="0.35">
      <c r="A84" s="16" t="s">
        <v>42</v>
      </c>
      <c r="B84" s="15" t="s">
        <v>69</v>
      </c>
      <c r="C84" s="36" t="s">
        <v>0</v>
      </c>
      <c r="D84" s="15" t="s">
        <v>3</v>
      </c>
      <c r="E84" s="15" t="s">
        <v>70</v>
      </c>
      <c r="F84" s="14"/>
      <c r="G84" s="14"/>
      <c r="H84" s="14"/>
      <c r="I84" s="14"/>
      <c r="J84" s="14"/>
      <c r="K84" s="14"/>
    </row>
    <row r="85" spans="1:11" ht="14.25" customHeight="1" x14ac:dyDescent="0.35">
      <c r="A85" s="16" t="s">
        <v>42</v>
      </c>
      <c r="B85" s="15" t="s">
        <v>69</v>
      </c>
      <c r="C85" s="36" t="s">
        <v>0</v>
      </c>
      <c r="D85" s="15" t="s">
        <v>3</v>
      </c>
      <c r="E85" s="15" t="s">
        <v>70</v>
      </c>
      <c r="F85" s="14"/>
      <c r="G85" s="14"/>
      <c r="H85" s="14"/>
      <c r="I85" s="14"/>
      <c r="J85" s="14"/>
      <c r="K85" s="14"/>
    </row>
    <row r="86" spans="1:11" ht="14.25" customHeight="1" x14ac:dyDescent="0.35">
      <c r="A86" s="16" t="s">
        <v>42</v>
      </c>
      <c r="B86" s="15" t="s">
        <v>69</v>
      </c>
      <c r="C86" s="36" t="s">
        <v>0</v>
      </c>
      <c r="D86" s="15" t="s">
        <v>3</v>
      </c>
      <c r="E86" s="15" t="s">
        <v>70</v>
      </c>
      <c r="F86" s="14"/>
      <c r="G86" s="14"/>
      <c r="H86" s="14"/>
      <c r="I86" s="14"/>
      <c r="J86" s="14"/>
      <c r="K86" s="14"/>
    </row>
    <row r="87" spans="1:11" ht="14.25" customHeight="1" x14ac:dyDescent="0.35">
      <c r="A87" s="16" t="s">
        <v>42</v>
      </c>
      <c r="B87" s="15" t="s">
        <v>69</v>
      </c>
      <c r="C87" s="36" t="s">
        <v>0</v>
      </c>
      <c r="D87" s="15" t="s">
        <v>3</v>
      </c>
      <c r="E87" s="15" t="s">
        <v>70</v>
      </c>
      <c r="F87" s="14"/>
      <c r="G87" s="14"/>
      <c r="H87" s="14"/>
      <c r="I87" s="14"/>
      <c r="J87" s="14"/>
      <c r="K87" s="14"/>
    </row>
    <row r="88" spans="1:11" ht="14.25" customHeight="1" x14ac:dyDescent="0.35">
      <c r="A88" s="16" t="s">
        <v>42</v>
      </c>
      <c r="B88" s="15" t="s">
        <v>69</v>
      </c>
      <c r="C88" s="36" t="s">
        <v>0</v>
      </c>
      <c r="D88" s="15" t="s">
        <v>3</v>
      </c>
      <c r="E88" s="15" t="s">
        <v>70</v>
      </c>
      <c r="F88" s="14"/>
      <c r="G88" s="14"/>
      <c r="H88" s="14"/>
      <c r="I88" s="14"/>
      <c r="J88" s="14"/>
      <c r="K88" s="14"/>
    </row>
    <row r="89" spans="1:11" ht="14.25" customHeight="1" x14ac:dyDescent="0.35">
      <c r="A89" s="16" t="s">
        <v>42</v>
      </c>
      <c r="B89" s="15" t="s">
        <v>69</v>
      </c>
      <c r="C89" s="36" t="s">
        <v>0</v>
      </c>
      <c r="D89" s="15" t="s">
        <v>3</v>
      </c>
      <c r="E89" s="15" t="s">
        <v>70</v>
      </c>
      <c r="F89" s="14"/>
      <c r="G89" s="14"/>
      <c r="H89" s="14"/>
      <c r="I89" s="14"/>
      <c r="J89" s="14"/>
      <c r="K89" s="14"/>
    </row>
    <row r="90" spans="1:11" ht="14.25" customHeight="1" x14ac:dyDescent="0.35">
      <c r="A90" s="16" t="s">
        <v>42</v>
      </c>
      <c r="B90" s="15" t="s">
        <v>69</v>
      </c>
      <c r="C90" s="36" t="s">
        <v>0</v>
      </c>
      <c r="D90" s="15" t="s">
        <v>3</v>
      </c>
      <c r="E90" s="15" t="s">
        <v>70</v>
      </c>
      <c r="F90" s="14"/>
      <c r="G90" s="14"/>
      <c r="H90" s="14"/>
      <c r="I90" s="14"/>
      <c r="J90" s="14"/>
      <c r="K90" s="14"/>
    </row>
    <row r="91" spans="1:11" ht="14.25" customHeight="1" x14ac:dyDescent="0.35">
      <c r="A91" s="16" t="s">
        <v>42</v>
      </c>
      <c r="B91" s="15" t="s">
        <v>69</v>
      </c>
      <c r="C91" s="36" t="s">
        <v>0</v>
      </c>
      <c r="D91" s="15" t="s">
        <v>3</v>
      </c>
      <c r="E91" s="15" t="s">
        <v>70</v>
      </c>
      <c r="F91" s="14"/>
      <c r="G91" s="14"/>
      <c r="H91" s="14"/>
      <c r="I91" s="14"/>
      <c r="J91" s="14"/>
      <c r="K91" s="14"/>
    </row>
    <row r="92" spans="1:11" ht="14.25" customHeight="1" x14ac:dyDescent="0.35">
      <c r="A92" s="16" t="s">
        <v>42</v>
      </c>
      <c r="B92" s="15" t="s">
        <v>69</v>
      </c>
      <c r="C92" s="36" t="s">
        <v>0</v>
      </c>
      <c r="D92" s="15" t="s">
        <v>3</v>
      </c>
      <c r="E92" s="15" t="s">
        <v>70</v>
      </c>
      <c r="F92" s="14"/>
      <c r="G92" s="14"/>
      <c r="H92" s="14"/>
      <c r="I92" s="14"/>
      <c r="J92" s="14"/>
      <c r="K92" s="14"/>
    </row>
    <row r="93" spans="1:11" ht="14.25" customHeight="1" x14ac:dyDescent="0.35">
      <c r="A93" s="16" t="s">
        <v>42</v>
      </c>
      <c r="B93" s="15" t="s">
        <v>69</v>
      </c>
      <c r="C93" s="36" t="s">
        <v>0</v>
      </c>
      <c r="D93" s="15" t="s">
        <v>3</v>
      </c>
      <c r="E93" s="15" t="s">
        <v>70</v>
      </c>
      <c r="F93" s="14"/>
      <c r="G93" s="14"/>
      <c r="H93" s="14"/>
      <c r="I93" s="14"/>
      <c r="J93" s="14"/>
      <c r="K93" s="14"/>
    </row>
    <row r="94" spans="1:11" ht="14.25" customHeight="1" x14ac:dyDescent="0.35">
      <c r="A94" s="16" t="s">
        <v>42</v>
      </c>
      <c r="B94" s="15" t="s">
        <v>69</v>
      </c>
      <c r="C94" s="36" t="s">
        <v>0</v>
      </c>
      <c r="D94" s="15" t="s">
        <v>3</v>
      </c>
      <c r="E94" s="15" t="s">
        <v>70</v>
      </c>
      <c r="F94" s="14"/>
      <c r="G94" s="14"/>
      <c r="H94" s="14"/>
      <c r="I94" s="14"/>
      <c r="J94" s="14"/>
      <c r="K94" s="14"/>
    </row>
    <row r="95" spans="1:11" ht="14.25" customHeight="1" x14ac:dyDescent="0.35">
      <c r="A95" s="16" t="s">
        <v>42</v>
      </c>
      <c r="B95" s="15" t="s">
        <v>69</v>
      </c>
      <c r="C95" s="36" t="s">
        <v>0</v>
      </c>
      <c r="D95" s="15" t="s">
        <v>3</v>
      </c>
      <c r="E95" s="15" t="s">
        <v>70</v>
      </c>
      <c r="F95" s="14"/>
      <c r="G95" s="14"/>
      <c r="H95" s="14"/>
      <c r="I95" s="14"/>
      <c r="J95" s="14"/>
      <c r="K95" s="14"/>
    </row>
    <row r="96" spans="1:11" ht="14.25" customHeight="1" x14ac:dyDescent="0.35">
      <c r="A96" s="16" t="s">
        <v>42</v>
      </c>
      <c r="B96" s="15" t="s">
        <v>69</v>
      </c>
      <c r="C96" s="36" t="s">
        <v>0</v>
      </c>
      <c r="D96" s="15" t="s">
        <v>3</v>
      </c>
      <c r="E96" s="15" t="s">
        <v>70</v>
      </c>
      <c r="F96" s="14"/>
      <c r="G96" s="14"/>
      <c r="H96" s="14"/>
      <c r="I96" s="14"/>
      <c r="J96" s="14"/>
      <c r="K96" s="14"/>
    </row>
    <row r="97" spans="1:11" ht="14.25" customHeight="1" x14ac:dyDescent="0.35">
      <c r="A97" s="16" t="s">
        <v>42</v>
      </c>
      <c r="B97" s="15" t="s">
        <v>69</v>
      </c>
      <c r="C97" s="36" t="s">
        <v>0</v>
      </c>
      <c r="D97" s="15" t="s">
        <v>3</v>
      </c>
      <c r="E97" s="15" t="s">
        <v>70</v>
      </c>
      <c r="F97" s="14"/>
      <c r="G97" s="14"/>
      <c r="H97" s="14"/>
      <c r="I97" s="14"/>
      <c r="J97" s="14"/>
      <c r="K97" s="14"/>
    </row>
    <row r="98" spans="1:11" ht="14.25" customHeight="1" x14ac:dyDescent="0.35">
      <c r="A98" s="16" t="s">
        <v>42</v>
      </c>
      <c r="B98" s="15" t="s">
        <v>69</v>
      </c>
      <c r="C98" s="36" t="s">
        <v>0</v>
      </c>
      <c r="D98" s="15" t="s">
        <v>3</v>
      </c>
      <c r="E98" s="15" t="s">
        <v>70</v>
      </c>
      <c r="F98" s="14"/>
      <c r="G98" s="14"/>
      <c r="H98" s="14"/>
      <c r="I98" s="14"/>
      <c r="J98" s="14"/>
      <c r="K98" s="14"/>
    </row>
    <row r="99" spans="1:11" ht="14.25" customHeight="1" x14ac:dyDescent="0.35">
      <c r="A99" s="16" t="s">
        <v>42</v>
      </c>
      <c r="B99" s="15" t="s">
        <v>69</v>
      </c>
      <c r="C99" s="36" t="s">
        <v>0</v>
      </c>
      <c r="D99" s="15" t="s">
        <v>3</v>
      </c>
      <c r="E99" s="15" t="s">
        <v>70</v>
      </c>
      <c r="F99" s="14"/>
      <c r="G99" s="14"/>
      <c r="H99" s="14"/>
      <c r="I99" s="14"/>
      <c r="J99" s="14"/>
      <c r="K99" s="14"/>
    </row>
    <row r="100" spans="1:11" ht="14.25" customHeight="1" x14ac:dyDescent="0.35">
      <c r="A100" s="16" t="s">
        <v>42</v>
      </c>
      <c r="B100" s="15" t="s">
        <v>69</v>
      </c>
      <c r="C100" s="36" t="s">
        <v>0</v>
      </c>
      <c r="D100" s="15" t="s">
        <v>3</v>
      </c>
      <c r="E100" s="15" t="s">
        <v>70</v>
      </c>
      <c r="F100" s="14"/>
      <c r="G100" s="14"/>
      <c r="H100" s="14"/>
      <c r="I100" s="14"/>
      <c r="J100" s="14"/>
      <c r="K100" s="14"/>
    </row>
    <row r="101" spans="1:11" ht="14.25" customHeight="1" x14ac:dyDescent="0.35">
      <c r="A101" s="16" t="s">
        <v>42</v>
      </c>
      <c r="B101" s="15" t="s">
        <v>69</v>
      </c>
      <c r="C101" s="36" t="s">
        <v>0</v>
      </c>
      <c r="D101" s="15" t="s">
        <v>3</v>
      </c>
      <c r="E101" s="15" t="s">
        <v>70</v>
      </c>
      <c r="F101" s="14"/>
      <c r="G101" s="14"/>
      <c r="H101" s="14"/>
      <c r="I101" s="14"/>
      <c r="J101" s="14"/>
      <c r="K101" s="14"/>
    </row>
    <row r="102" spans="1:11" ht="14.25" customHeight="1" x14ac:dyDescent="0.35">
      <c r="A102" s="16" t="s">
        <v>42</v>
      </c>
      <c r="B102" s="15" t="s">
        <v>69</v>
      </c>
      <c r="C102" s="36" t="s">
        <v>0</v>
      </c>
      <c r="D102" s="15" t="s">
        <v>3</v>
      </c>
      <c r="E102" s="15" t="s">
        <v>70</v>
      </c>
      <c r="F102" s="14"/>
      <c r="G102" s="14"/>
      <c r="H102" s="14"/>
      <c r="I102" s="14"/>
      <c r="J102" s="14"/>
      <c r="K102" s="14"/>
    </row>
    <row r="103" spans="1:11" ht="14.25" customHeight="1" x14ac:dyDescent="0.35">
      <c r="A103" s="16" t="s">
        <v>42</v>
      </c>
      <c r="B103" s="15" t="s">
        <v>69</v>
      </c>
      <c r="C103" s="36" t="s">
        <v>0</v>
      </c>
      <c r="D103" s="15" t="s">
        <v>3</v>
      </c>
      <c r="E103" s="15" t="s">
        <v>70</v>
      </c>
      <c r="F103" s="14"/>
      <c r="G103" s="14"/>
      <c r="H103" s="14"/>
      <c r="I103" s="14"/>
      <c r="J103" s="14"/>
      <c r="K103" s="14"/>
    </row>
    <row r="104" spans="1:11" ht="14.25" customHeight="1" x14ac:dyDescent="0.35">
      <c r="A104" s="16" t="s">
        <v>42</v>
      </c>
      <c r="B104" s="15" t="s">
        <v>69</v>
      </c>
      <c r="C104" s="36" t="s">
        <v>0</v>
      </c>
      <c r="D104" s="15" t="s">
        <v>3</v>
      </c>
      <c r="E104" s="15" t="s">
        <v>70</v>
      </c>
      <c r="F104" s="14"/>
      <c r="G104" s="14"/>
      <c r="H104" s="14"/>
      <c r="I104" s="14"/>
      <c r="J104" s="14"/>
      <c r="K104" s="14"/>
    </row>
    <row r="105" spans="1:11" ht="14.25" customHeight="1" x14ac:dyDescent="0.35">
      <c r="A105" s="16" t="s">
        <v>42</v>
      </c>
      <c r="B105" s="15" t="s">
        <v>69</v>
      </c>
      <c r="C105" s="36" t="s">
        <v>0</v>
      </c>
      <c r="D105" s="15" t="s">
        <v>3</v>
      </c>
      <c r="E105" s="15" t="s">
        <v>70</v>
      </c>
      <c r="F105" s="14"/>
      <c r="G105" s="14"/>
      <c r="H105" s="14"/>
      <c r="I105" s="14"/>
      <c r="J105" s="14"/>
      <c r="K105" s="14"/>
    </row>
    <row r="106" spans="1:11" ht="14.25" customHeight="1" x14ac:dyDescent="0.35">
      <c r="A106" s="16" t="s">
        <v>42</v>
      </c>
      <c r="B106" s="15" t="s">
        <v>69</v>
      </c>
      <c r="C106" s="36" t="s">
        <v>0</v>
      </c>
      <c r="D106" s="15" t="s">
        <v>3</v>
      </c>
      <c r="E106" s="15" t="s">
        <v>70</v>
      </c>
      <c r="F106" s="14"/>
      <c r="G106" s="14"/>
      <c r="H106" s="14"/>
      <c r="I106" s="14"/>
      <c r="J106" s="14"/>
      <c r="K106" s="14"/>
    </row>
    <row r="107" spans="1:11" ht="14.25" customHeight="1" x14ac:dyDescent="0.35">
      <c r="A107" s="16" t="s">
        <v>42</v>
      </c>
      <c r="B107" s="15" t="s">
        <v>69</v>
      </c>
      <c r="C107" s="36" t="s">
        <v>0</v>
      </c>
      <c r="D107" s="15" t="s">
        <v>3</v>
      </c>
      <c r="E107" s="15" t="s">
        <v>70</v>
      </c>
      <c r="F107" s="14"/>
      <c r="G107" s="14"/>
      <c r="H107" s="14"/>
      <c r="I107" s="14"/>
      <c r="J107" s="14"/>
      <c r="K107" s="14"/>
    </row>
    <row r="108" spans="1:11" ht="14.25" customHeight="1" x14ac:dyDescent="0.35">
      <c r="A108" s="16" t="s">
        <v>42</v>
      </c>
      <c r="B108" s="15" t="s">
        <v>69</v>
      </c>
      <c r="C108" s="36" t="s">
        <v>0</v>
      </c>
      <c r="D108" s="15" t="s">
        <v>3</v>
      </c>
      <c r="E108" s="15" t="s">
        <v>70</v>
      </c>
      <c r="F108" s="14"/>
      <c r="G108" s="14"/>
      <c r="H108" s="14"/>
      <c r="I108" s="14"/>
      <c r="J108" s="14"/>
      <c r="K108" s="14"/>
    </row>
    <row r="109" spans="1:11" ht="14.25" customHeight="1" x14ac:dyDescent="0.35">
      <c r="A109" s="16" t="s">
        <v>42</v>
      </c>
      <c r="B109" s="15" t="s">
        <v>69</v>
      </c>
      <c r="C109" s="36" t="s">
        <v>0</v>
      </c>
      <c r="D109" s="15" t="s">
        <v>3</v>
      </c>
      <c r="E109" s="15" t="s">
        <v>70</v>
      </c>
      <c r="F109" s="14"/>
      <c r="G109" s="14"/>
      <c r="H109" s="14"/>
      <c r="I109" s="14"/>
      <c r="J109" s="14"/>
      <c r="K109" s="14"/>
    </row>
    <row r="110" spans="1:11" ht="14.25" customHeight="1" x14ac:dyDescent="0.35">
      <c r="A110" s="16" t="s">
        <v>42</v>
      </c>
      <c r="B110" s="15" t="s">
        <v>69</v>
      </c>
      <c r="C110" s="36" t="s">
        <v>0</v>
      </c>
      <c r="D110" s="15" t="s">
        <v>3</v>
      </c>
      <c r="E110" s="15" t="s">
        <v>70</v>
      </c>
      <c r="F110" s="14"/>
      <c r="G110" s="14"/>
      <c r="H110" s="14"/>
      <c r="I110" s="14"/>
      <c r="J110" s="14"/>
      <c r="K110" s="14"/>
    </row>
    <row r="111" spans="1:11" ht="14.25" customHeight="1" x14ac:dyDescent="0.35">
      <c r="A111" s="16" t="s">
        <v>42</v>
      </c>
      <c r="B111" s="15" t="s">
        <v>69</v>
      </c>
      <c r="C111" s="36" t="s">
        <v>0</v>
      </c>
      <c r="D111" s="15" t="s">
        <v>3</v>
      </c>
      <c r="E111" s="15" t="s">
        <v>70</v>
      </c>
      <c r="F111" s="14"/>
      <c r="G111" s="14"/>
      <c r="H111" s="14"/>
      <c r="I111" s="14"/>
      <c r="J111" s="14"/>
      <c r="K111" s="14"/>
    </row>
    <row r="112" spans="1:11" ht="14.25" customHeight="1" x14ac:dyDescent="0.35">
      <c r="A112" s="16" t="s">
        <v>42</v>
      </c>
      <c r="B112" s="15" t="s">
        <v>69</v>
      </c>
      <c r="C112" s="36" t="s">
        <v>0</v>
      </c>
      <c r="D112" s="15" t="s">
        <v>3</v>
      </c>
      <c r="E112" s="15" t="s">
        <v>70</v>
      </c>
      <c r="F112" s="14"/>
      <c r="G112" s="14"/>
      <c r="H112" s="14"/>
      <c r="I112" s="14"/>
      <c r="J112" s="14"/>
      <c r="K112" s="14"/>
    </row>
    <row r="113" spans="1:11" ht="14.25" customHeight="1" x14ac:dyDescent="0.35">
      <c r="A113" s="16" t="s">
        <v>42</v>
      </c>
      <c r="B113" s="15" t="s">
        <v>69</v>
      </c>
      <c r="C113" s="36" t="s">
        <v>0</v>
      </c>
      <c r="D113" s="15" t="s">
        <v>3</v>
      </c>
      <c r="E113" s="15" t="s">
        <v>70</v>
      </c>
      <c r="F113" s="14"/>
      <c r="G113" s="14"/>
      <c r="H113" s="14"/>
      <c r="I113" s="14"/>
      <c r="J113" s="14"/>
      <c r="K113" s="14"/>
    </row>
    <row r="114" spans="1:11" ht="14.25" customHeight="1" x14ac:dyDescent="0.35">
      <c r="A114" s="16" t="s">
        <v>42</v>
      </c>
      <c r="B114" s="15" t="s">
        <v>69</v>
      </c>
      <c r="C114" s="36" t="s">
        <v>0</v>
      </c>
      <c r="D114" s="15" t="s">
        <v>3</v>
      </c>
      <c r="E114" s="15" t="s">
        <v>70</v>
      </c>
      <c r="F114" s="14"/>
      <c r="G114" s="14"/>
      <c r="H114" s="14"/>
      <c r="I114" s="14"/>
      <c r="J114" s="14"/>
      <c r="K114" s="14"/>
    </row>
    <row r="115" spans="1:11" ht="14.25" customHeight="1" x14ac:dyDescent="0.35">
      <c r="A115" s="16" t="s">
        <v>42</v>
      </c>
      <c r="B115" s="15" t="s">
        <v>69</v>
      </c>
      <c r="C115" s="36" t="s">
        <v>0</v>
      </c>
      <c r="D115" s="15" t="s">
        <v>3</v>
      </c>
      <c r="E115" s="15" t="s">
        <v>70</v>
      </c>
      <c r="F115" s="14"/>
      <c r="G115" s="14"/>
      <c r="H115" s="14"/>
      <c r="I115" s="14"/>
      <c r="J115" s="14"/>
      <c r="K115" s="14"/>
    </row>
    <row r="116" spans="1:11" ht="14.25" customHeight="1" x14ac:dyDescent="0.35">
      <c r="A116" s="16" t="s">
        <v>42</v>
      </c>
      <c r="B116" s="15" t="s">
        <v>69</v>
      </c>
      <c r="C116" s="36" t="s">
        <v>0</v>
      </c>
      <c r="D116" s="15" t="s">
        <v>3</v>
      </c>
      <c r="E116" s="15" t="s">
        <v>70</v>
      </c>
      <c r="F116" s="14"/>
      <c r="G116" s="14"/>
      <c r="H116" s="14"/>
      <c r="I116" s="14"/>
      <c r="J116" s="14"/>
      <c r="K116" s="14"/>
    </row>
    <row r="117" spans="1:11" ht="14.25" customHeight="1" x14ac:dyDescent="0.35">
      <c r="A117" s="16" t="s">
        <v>42</v>
      </c>
      <c r="B117" s="15" t="s">
        <v>69</v>
      </c>
      <c r="C117" s="36" t="s">
        <v>0</v>
      </c>
      <c r="D117" s="15" t="s">
        <v>3</v>
      </c>
      <c r="E117" s="15" t="s">
        <v>70</v>
      </c>
      <c r="F117" s="14"/>
      <c r="G117" s="14"/>
      <c r="H117" s="14"/>
      <c r="I117" s="14"/>
      <c r="J117" s="14"/>
      <c r="K117" s="14"/>
    </row>
    <row r="118" spans="1:11" ht="14.25" customHeight="1" x14ac:dyDescent="0.35">
      <c r="A118" s="16" t="s">
        <v>42</v>
      </c>
      <c r="B118" s="15" t="s">
        <v>69</v>
      </c>
      <c r="C118" s="36" t="s">
        <v>0</v>
      </c>
      <c r="D118" s="15" t="s">
        <v>3</v>
      </c>
      <c r="E118" s="15" t="s">
        <v>70</v>
      </c>
      <c r="F118" s="14"/>
      <c r="G118" s="14"/>
      <c r="H118" s="14"/>
      <c r="I118" s="14"/>
      <c r="J118" s="14"/>
      <c r="K118" s="14"/>
    </row>
    <row r="119" spans="1:11" ht="14.25" customHeight="1" x14ac:dyDescent="0.35">
      <c r="A119" s="16" t="s">
        <v>42</v>
      </c>
      <c r="B119" s="15" t="s">
        <v>69</v>
      </c>
      <c r="C119" s="36" t="s">
        <v>0</v>
      </c>
      <c r="D119" s="15" t="s">
        <v>3</v>
      </c>
      <c r="E119" s="15" t="s">
        <v>70</v>
      </c>
      <c r="F119" s="14"/>
      <c r="G119" s="14"/>
      <c r="H119" s="14"/>
      <c r="I119" s="14"/>
      <c r="J119" s="14"/>
      <c r="K119" s="14"/>
    </row>
    <row r="120" spans="1:11" ht="14.25" customHeight="1" x14ac:dyDescent="0.35">
      <c r="A120" s="16" t="s">
        <v>42</v>
      </c>
      <c r="B120" s="15" t="s">
        <v>69</v>
      </c>
      <c r="C120" s="36" t="s">
        <v>0</v>
      </c>
      <c r="D120" s="15" t="s">
        <v>3</v>
      </c>
      <c r="E120" s="15" t="s">
        <v>70</v>
      </c>
      <c r="F120" s="14"/>
      <c r="G120" s="14"/>
      <c r="H120" s="14"/>
      <c r="I120" s="14"/>
      <c r="J120" s="14"/>
      <c r="K120" s="14"/>
    </row>
    <row r="121" spans="1:11" ht="14.25" customHeight="1" x14ac:dyDescent="0.35">
      <c r="A121" s="16" t="s">
        <v>42</v>
      </c>
      <c r="B121" s="15" t="s">
        <v>69</v>
      </c>
      <c r="C121" s="36" t="s">
        <v>0</v>
      </c>
      <c r="D121" s="15" t="s">
        <v>3</v>
      </c>
      <c r="E121" s="15" t="s">
        <v>70</v>
      </c>
      <c r="F121" s="14"/>
      <c r="G121" s="14"/>
      <c r="H121" s="14"/>
      <c r="I121" s="14"/>
      <c r="J121" s="14"/>
      <c r="K121" s="14"/>
    </row>
    <row r="122" spans="1:11" ht="14.25" customHeight="1" x14ac:dyDescent="0.35">
      <c r="A122" s="16" t="s">
        <v>42</v>
      </c>
      <c r="B122" s="15" t="s">
        <v>69</v>
      </c>
      <c r="C122" s="36" t="s">
        <v>0</v>
      </c>
      <c r="D122" s="15" t="s">
        <v>3</v>
      </c>
      <c r="E122" s="15" t="s">
        <v>70</v>
      </c>
      <c r="F122" s="14"/>
      <c r="G122" s="14"/>
      <c r="H122" s="14"/>
      <c r="I122" s="14"/>
      <c r="J122" s="14"/>
      <c r="K122" s="14"/>
    </row>
    <row r="123" spans="1:11" ht="14.25" customHeight="1" x14ac:dyDescent="0.35">
      <c r="A123" s="16" t="s">
        <v>42</v>
      </c>
      <c r="B123" s="15" t="s">
        <v>69</v>
      </c>
      <c r="C123" s="36" t="s">
        <v>0</v>
      </c>
      <c r="D123" s="15" t="s">
        <v>3</v>
      </c>
      <c r="E123" s="15" t="s">
        <v>70</v>
      </c>
      <c r="F123" s="14"/>
      <c r="G123" s="14"/>
      <c r="H123" s="14"/>
      <c r="I123" s="14"/>
      <c r="J123" s="14"/>
      <c r="K123" s="14"/>
    </row>
    <row r="124" spans="1:11" ht="14.25" customHeight="1" x14ac:dyDescent="0.35">
      <c r="A124" s="16" t="s">
        <v>42</v>
      </c>
      <c r="B124" s="15" t="s">
        <v>69</v>
      </c>
      <c r="C124" s="36" t="s">
        <v>0</v>
      </c>
      <c r="D124" s="15" t="s">
        <v>3</v>
      </c>
      <c r="E124" s="15" t="s">
        <v>70</v>
      </c>
      <c r="F124" s="14"/>
      <c r="G124" s="14"/>
      <c r="H124" s="14"/>
      <c r="I124" s="14"/>
      <c r="J124" s="14"/>
      <c r="K124" s="14"/>
    </row>
    <row r="125" spans="1:11" ht="14.25" customHeight="1" x14ac:dyDescent="0.35">
      <c r="A125" s="16" t="s">
        <v>42</v>
      </c>
      <c r="B125" s="15" t="s">
        <v>69</v>
      </c>
      <c r="C125" s="36" t="s">
        <v>0</v>
      </c>
      <c r="D125" s="15" t="s">
        <v>3</v>
      </c>
      <c r="E125" s="15" t="s">
        <v>70</v>
      </c>
      <c r="F125" s="14"/>
      <c r="G125" s="14"/>
      <c r="H125" s="14"/>
      <c r="I125" s="14"/>
      <c r="J125" s="14"/>
      <c r="K125" s="14"/>
    </row>
    <row r="126" spans="1:11" ht="14.25" customHeight="1" x14ac:dyDescent="0.35">
      <c r="A126" s="16" t="s">
        <v>42</v>
      </c>
      <c r="B126" s="15" t="s">
        <v>69</v>
      </c>
      <c r="C126" s="36" t="s">
        <v>0</v>
      </c>
      <c r="D126" s="15" t="s">
        <v>3</v>
      </c>
      <c r="E126" s="15" t="s">
        <v>70</v>
      </c>
      <c r="F126" s="14"/>
      <c r="G126" s="14"/>
      <c r="H126" s="14"/>
      <c r="I126" s="14"/>
      <c r="J126" s="14"/>
      <c r="K126" s="14"/>
    </row>
    <row r="127" spans="1:11" ht="14.25" customHeight="1" x14ac:dyDescent="0.35">
      <c r="A127" s="16" t="s">
        <v>42</v>
      </c>
      <c r="B127" s="15" t="s">
        <v>69</v>
      </c>
      <c r="C127" s="36" t="s">
        <v>0</v>
      </c>
      <c r="D127" s="15" t="s">
        <v>3</v>
      </c>
      <c r="E127" s="15" t="s">
        <v>70</v>
      </c>
      <c r="F127" s="14"/>
      <c r="G127" s="14"/>
      <c r="H127" s="14"/>
      <c r="I127" s="14"/>
      <c r="J127" s="14"/>
      <c r="K127" s="14"/>
    </row>
    <row r="128" spans="1:11" ht="14.25" customHeight="1" x14ac:dyDescent="0.35">
      <c r="A128" s="16" t="s">
        <v>42</v>
      </c>
      <c r="B128" s="15" t="s">
        <v>69</v>
      </c>
      <c r="C128" s="36" t="s">
        <v>0</v>
      </c>
      <c r="D128" s="15" t="s">
        <v>3</v>
      </c>
      <c r="E128" s="15" t="s">
        <v>70</v>
      </c>
      <c r="F128" s="14"/>
      <c r="G128" s="14"/>
      <c r="H128" s="14"/>
      <c r="I128" s="14"/>
      <c r="J128" s="14"/>
      <c r="K128" s="14"/>
    </row>
    <row r="129" spans="1:11" ht="14.25" customHeight="1" x14ac:dyDescent="0.35">
      <c r="A129" s="16" t="s">
        <v>42</v>
      </c>
      <c r="B129" s="15" t="s">
        <v>69</v>
      </c>
      <c r="C129" s="36" t="s">
        <v>0</v>
      </c>
      <c r="D129" s="15" t="s">
        <v>3</v>
      </c>
      <c r="E129" s="15" t="s">
        <v>70</v>
      </c>
      <c r="F129" s="14"/>
      <c r="G129" s="14"/>
      <c r="H129" s="14"/>
      <c r="I129" s="14"/>
      <c r="J129" s="14"/>
      <c r="K129" s="14"/>
    </row>
    <row r="130" spans="1:11" ht="14.25" customHeight="1" x14ac:dyDescent="0.35">
      <c r="A130" s="16" t="s">
        <v>42</v>
      </c>
      <c r="B130" s="15" t="s">
        <v>69</v>
      </c>
      <c r="C130" s="36" t="s">
        <v>0</v>
      </c>
      <c r="D130" s="15" t="s">
        <v>3</v>
      </c>
      <c r="E130" s="15" t="s">
        <v>70</v>
      </c>
      <c r="F130" s="14"/>
      <c r="G130" s="14"/>
      <c r="H130" s="14"/>
      <c r="I130" s="14"/>
      <c r="J130" s="14"/>
      <c r="K130" s="14"/>
    </row>
    <row r="131" spans="1:11" ht="14.25" customHeight="1" x14ac:dyDescent="0.35">
      <c r="A131" s="16" t="s">
        <v>42</v>
      </c>
      <c r="B131" s="15" t="s">
        <v>69</v>
      </c>
      <c r="C131" s="36" t="s">
        <v>0</v>
      </c>
      <c r="D131" s="15" t="s">
        <v>3</v>
      </c>
      <c r="E131" s="15" t="s">
        <v>70</v>
      </c>
      <c r="F131" s="14"/>
      <c r="G131" s="14"/>
      <c r="H131" s="14"/>
      <c r="I131" s="14"/>
      <c r="J131" s="14"/>
      <c r="K131" s="14"/>
    </row>
    <row r="132" spans="1:11" ht="14.25" customHeight="1" x14ac:dyDescent="0.35">
      <c r="A132" s="16" t="s">
        <v>42</v>
      </c>
      <c r="B132" s="15" t="s">
        <v>69</v>
      </c>
      <c r="C132" s="36" t="s">
        <v>0</v>
      </c>
      <c r="D132" s="15" t="s">
        <v>3</v>
      </c>
      <c r="E132" s="15" t="s">
        <v>70</v>
      </c>
      <c r="F132" s="14"/>
      <c r="G132" s="14"/>
      <c r="H132" s="14"/>
      <c r="I132" s="14"/>
      <c r="J132" s="14"/>
      <c r="K132" s="14"/>
    </row>
    <row r="133" spans="1:11" ht="14.25" customHeight="1" x14ac:dyDescent="0.35">
      <c r="A133" s="16" t="s">
        <v>42</v>
      </c>
      <c r="B133" s="15" t="s">
        <v>69</v>
      </c>
      <c r="C133" s="36" t="s">
        <v>0</v>
      </c>
      <c r="D133" s="15" t="s">
        <v>3</v>
      </c>
      <c r="E133" s="15" t="s">
        <v>70</v>
      </c>
      <c r="F133" s="14"/>
      <c r="G133" s="14"/>
      <c r="H133" s="14"/>
      <c r="I133" s="14"/>
      <c r="J133" s="14"/>
      <c r="K133" s="14"/>
    </row>
    <row r="134" spans="1:11" ht="14.25" customHeight="1" x14ac:dyDescent="0.35">
      <c r="A134" s="16" t="s">
        <v>42</v>
      </c>
      <c r="B134" s="15" t="s">
        <v>69</v>
      </c>
      <c r="C134" s="36" t="s">
        <v>0</v>
      </c>
      <c r="D134" s="15" t="s">
        <v>3</v>
      </c>
      <c r="E134" s="15" t="s">
        <v>70</v>
      </c>
      <c r="F134" s="14"/>
      <c r="G134" s="14"/>
      <c r="H134" s="14"/>
      <c r="I134" s="14"/>
      <c r="J134" s="14"/>
      <c r="K134" s="14"/>
    </row>
    <row r="135" spans="1:11" ht="14.25" customHeight="1" x14ac:dyDescent="0.35">
      <c r="A135" s="16" t="s">
        <v>42</v>
      </c>
      <c r="B135" s="15" t="s">
        <v>69</v>
      </c>
      <c r="C135" s="36" t="s">
        <v>0</v>
      </c>
      <c r="D135" s="15" t="s">
        <v>3</v>
      </c>
      <c r="E135" s="15" t="s">
        <v>70</v>
      </c>
      <c r="F135" s="14"/>
      <c r="G135" s="14"/>
      <c r="H135" s="14"/>
      <c r="I135" s="14"/>
      <c r="J135" s="14"/>
      <c r="K135" s="14"/>
    </row>
    <row r="136" spans="1:11" ht="14.25" customHeight="1" x14ac:dyDescent="0.35">
      <c r="A136" s="16" t="s">
        <v>42</v>
      </c>
      <c r="B136" s="15" t="s">
        <v>69</v>
      </c>
      <c r="C136" s="36" t="s">
        <v>19</v>
      </c>
      <c r="D136" s="15" t="s">
        <v>2</v>
      </c>
      <c r="E136" s="15" t="s">
        <v>28</v>
      </c>
      <c r="F136" s="14"/>
      <c r="G136" s="14"/>
      <c r="H136" s="14"/>
      <c r="I136" s="14"/>
      <c r="J136" s="14"/>
      <c r="K136" s="14"/>
    </row>
    <row r="137" spans="1:11" ht="14.25" customHeight="1" x14ac:dyDescent="0.35">
      <c r="A137" s="16" t="s">
        <v>42</v>
      </c>
      <c r="B137" s="15" t="s">
        <v>69</v>
      </c>
      <c r="C137" s="36" t="s">
        <v>17</v>
      </c>
      <c r="D137" s="15" t="s">
        <v>9</v>
      </c>
      <c r="E137" s="15" t="s">
        <v>28</v>
      </c>
      <c r="F137" s="14"/>
      <c r="G137" s="14"/>
      <c r="H137" s="14"/>
      <c r="I137" s="14"/>
      <c r="J137" s="14"/>
      <c r="K137" s="14"/>
    </row>
    <row r="138" spans="1:11" ht="14.25" customHeight="1" x14ac:dyDescent="0.35">
      <c r="A138" s="16" t="s">
        <v>42</v>
      </c>
      <c r="B138" s="15" t="s">
        <v>69</v>
      </c>
      <c r="C138" s="36" t="s">
        <v>17</v>
      </c>
      <c r="D138" s="15" t="s">
        <v>9</v>
      </c>
      <c r="E138" s="15" t="s">
        <v>28</v>
      </c>
      <c r="F138" s="14"/>
      <c r="G138" s="14"/>
      <c r="H138" s="14"/>
      <c r="I138" s="14"/>
      <c r="J138" s="14"/>
      <c r="K138" s="14"/>
    </row>
    <row r="139" spans="1:11" ht="14.25" customHeight="1" x14ac:dyDescent="0.35">
      <c r="A139" s="16" t="s">
        <v>42</v>
      </c>
      <c r="B139" s="15" t="s">
        <v>69</v>
      </c>
      <c r="C139" s="36" t="s">
        <v>0</v>
      </c>
      <c r="D139" s="15" t="s">
        <v>2</v>
      </c>
      <c r="E139" s="15" t="s">
        <v>70</v>
      </c>
      <c r="F139" s="14"/>
      <c r="G139" s="14"/>
      <c r="H139" s="14"/>
      <c r="I139" s="14"/>
      <c r="J139" s="14"/>
      <c r="K139" s="14"/>
    </row>
    <row r="140" spans="1:11" ht="14.25" customHeight="1" x14ac:dyDescent="0.35">
      <c r="A140" s="16" t="s">
        <v>42</v>
      </c>
      <c r="B140" s="15" t="s">
        <v>69</v>
      </c>
      <c r="C140" s="36" t="s">
        <v>0</v>
      </c>
      <c r="D140" s="15" t="s">
        <v>2</v>
      </c>
      <c r="E140" s="15" t="s">
        <v>70</v>
      </c>
      <c r="F140" s="14"/>
      <c r="G140" s="14"/>
      <c r="H140" s="14"/>
      <c r="I140" s="14"/>
      <c r="J140" s="14"/>
      <c r="K140" s="14"/>
    </row>
    <row r="141" spans="1:11" ht="14.25" customHeight="1" x14ac:dyDescent="0.35">
      <c r="A141" s="16" t="s">
        <v>42</v>
      </c>
      <c r="B141" s="15" t="s">
        <v>69</v>
      </c>
      <c r="C141" s="36" t="s">
        <v>0</v>
      </c>
      <c r="D141" s="15" t="s">
        <v>2</v>
      </c>
      <c r="E141" s="15" t="s">
        <v>70</v>
      </c>
      <c r="F141" s="14"/>
      <c r="G141" s="14"/>
      <c r="H141" s="14"/>
      <c r="I141" s="14"/>
      <c r="J141" s="14"/>
      <c r="K141" s="14"/>
    </row>
    <row r="142" spans="1:11" ht="14.25" customHeight="1" x14ac:dyDescent="0.35">
      <c r="A142" s="16" t="s">
        <v>42</v>
      </c>
      <c r="B142" s="15" t="s">
        <v>69</v>
      </c>
      <c r="C142" s="36" t="s">
        <v>0</v>
      </c>
      <c r="D142" s="15" t="s">
        <v>2</v>
      </c>
      <c r="E142" s="15" t="s">
        <v>70</v>
      </c>
      <c r="F142" s="14"/>
      <c r="G142" s="14"/>
      <c r="H142" s="14"/>
      <c r="I142" s="14"/>
      <c r="J142" s="14"/>
      <c r="K142" s="14"/>
    </row>
    <row r="143" spans="1:11" ht="14.25" customHeight="1" x14ac:dyDescent="0.35">
      <c r="A143" s="16" t="s">
        <v>42</v>
      </c>
      <c r="B143" s="15" t="s">
        <v>69</v>
      </c>
      <c r="C143" s="36" t="s">
        <v>0</v>
      </c>
      <c r="D143" s="15" t="s">
        <v>2</v>
      </c>
      <c r="E143" s="15" t="s">
        <v>70</v>
      </c>
      <c r="F143" s="14"/>
      <c r="G143" s="14"/>
      <c r="H143" s="14"/>
      <c r="I143" s="14"/>
      <c r="J143" s="14"/>
      <c r="K143" s="14"/>
    </row>
    <row r="144" spans="1:11" ht="14.25" customHeight="1" x14ac:dyDescent="0.35">
      <c r="A144" s="16" t="s">
        <v>42</v>
      </c>
      <c r="B144" s="15" t="s">
        <v>69</v>
      </c>
      <c r="C144" s="36" t="s">
        <v>0</v>
      </c>
      <c r="D144" s="15" t="s">
        <v>2</v>
      </c>
      <c r="E144" s="15" t="s">
        <v>70</v>
      </c>
      <c r="F144" s="14"/>
      <c r="G144" s="14"/>
      <c r="H144" s="14"/>
      <c r="I144" s="14"/>
      <c r="J144" s="14"/>
      <c r="K144" s="14"/>
    </row>
    <row r="145" spans="1:11" ht="14.25" customHeight="1" x14ac:dyDescent="0.35">
      <c r="A145" s="16" t="s">
        <v>42</v>
      </c>
      <c r="B145" s="15" t="s">
        <v>69</v>
      </c>
      <c r="C145" s="36" t="s">
        <v>0</v>
      </c>
      <c r="D145" s="15" t="s">
        <v>2</v>
      </c>
      <c r="E145" s="15" t="s">
        <v>70</v>
      </c>
      <c r="F145" s="14"/>
      <c r="G145" s="14"/>
      <c r="H145" s="14"/>
      <c r="I145" s="14"/>
      <c r="J145" s="14"/>
      <c r="K145" s="14"/>
    </row>
    <row r="146" spans="1:11" ht="14.25" customHeight="1" x14ac:dyDescent="0.35">
      <c r="A146" s="16" t="s">
        <v>42</v>
      </c>
      <c r="B146" s="15" t="s">
        <v>69</v>
      </c>
      <c r="C146" s="36" t="s">
        <v>0</v>
      </c>
      <c r="D146" s="15" t="s">
        <v>2</v>
      </c>
      <c r="E146" s="15" t="s">
        <v>70</v>
      </c>
      <c r="F146" s="14"/>
      <c r="G146" s="14"/>
      <c r="H146" s="14"/>
      <c r="I146" s="14"/>
      <c r="J146" s="14"/>
      <c r="K146" s="14"/>
    </row>
    <row r="147" spans="1:11" ht="14.25" customHeight="1" x14ac:dyDescent="0.35">
      <c r="A147" s="16" t="s">
        <v>42</v>
      </c>
      <c r="B147" s="15" t="s">
        <v>69</v>
      </c>
      <c r="C147" s="36" t="s">
        <v>0</v>
      </c>
      <c r="D147" s="15" t="s">
        <v>2</v>
      </c>
      <c r="E147" s="15" t="s">
        <v>70</v>
      </c>
      <c r="F147" s="14"/>
      <c r="G147" s="14"/>
      <c r="H147" s="14"/>
      <c r="I147" s="14"/>
      <c r="J147" s="14"/>
      <c r="K147" s="14"/>
    </row>
    <row r="148" spans="1:11" ht="14.25" customHeight="1" x14ac:dyDescent="0.35">
      <c r="A148" s="16" t="s">
        <v>42</v>
      </c>
      <c r="B148" s="15" t="s">
        <v>69</v>
      </c>
      <c r="C148" s="36" t="s">
        <v>0</v>
      </c>
      <c r="D148" s="15" t="s">
        <v>2</v>
      </c>
      <c r="E148" s="15" t="s">
        <v>70</v>
      </c>
      <c r="F148" s="14"/>
      <c r="G148" s="14"/>
      <c r="H148" s="14"/>
      <c r="I148" s="14"/>
      <c r="J148" s="14"/>
      <c r="K148" s="14"/>
    </row>
    <row r="149" spans="1:11" ht="14.25" customHeight="1" x14ac:dyDescent="0.35">
      <c r="A149" s="16" t="s">
        <v>42</v>
      </c>
      <c r="B149" s="15" t="s">
        <v>69</v>
      </c>
      <c r="C149" s="36" t="s">
        <v>0</v>
      </c>
      <c r="D149" s="15" t="s">
        <v>2</v>
      </c>
      <c r="E149" s="15" t="s">
        <v>70</v>
      </c>
      <c r="F149" s="14"/>
      <c r="G149" s="14"/>
      <c r="H149" s="14"/>
      <c r="I149" s="14"/>
      <c r="J149" s="14"/>
      <c r="K149" s="14"/>
    </row>
    <row r="150" spans="1:11" ht="14.25" customHeight="1" x14ac:dyDescent="0.35">
      <c r="A150" s="16" t="s">
        <v>42</v>
      </c>
      <c r="B150" s="15" t="s">
        <v>69</v>
      </c>
      <c r="C150" s="36" t="s">
        <v>0</v>
      </c>
      <c r="D150" s="15" t="s">
        <v>2</v>
      </c>
      <c r="E150" s="15" t="s">
        <v>70</v>
      </c>
      <c r="F150" s="14"/>
      <c r="G150" s="14"/>
      <c r="H150" s="14"/>
      <c r="I150" s="14"/>
      <c r="J150" s="14"/>
      <c r="K150" s="14"/>
    </row>
    <row r="151" spans="1:11" ht="14.25" customHeight="1" x14ac:dyDescent="0.35">
      <c r="A151" s="16" t="s">
        <v>42</v>
      </c>
      <c r="B151" s="15" t="s">
        <v>69</v>
      </c>
      <c r="C151" s="36" t="s">
        <v>0</v>
      </c>
      <c r="D151" s="15" t="s">
        <v>2</v>
      </c>
      <c r="E151" s="15" t="s">
        <v>70</v>
      </c>
      <c r="F151" s="14"/>
      <c r="G151" s="14"/>
      <c r="H151" s="14"/>
      <c r="I151" s="14"/>
      <c r="J151" s="14"/>
      <c r="K151" s="14"/>
    </row>
    <row r="152" spans="1:11" ht="14.25" customHeight="1" x14ac:dyDescent="0.35">
      <c r="A152" s="16" t="s">
        <v>42</v>
      </c>
      <c r="B152" s="15" t="s">
        <v>69</v>
      </c>
      <c r="C152" s="36" t="s">
        <v>0</v>
      </c>
      <c r="D152" s="15" t="s">
        <v>2</v>
      </c>
      <c r="E152" s="15" t="s">
        <v>70</v>
      </c>
      <c r="F152" s="14"/>
      <c r="G152" s="14"/>
      <c r="H152" s="14"/>
      <c r="I152" s="14"/>
      <c r="J152" s="14"/>
      <c r="K152" s="14"/>
    </row>
    <row r="153" spans="1:11" ht="14.25" customHeight="1" x14ac:dyDescent="0.35">
      <c r="A153" s="16" t="s">
        <v>42</v>
      </c>
      <c r="B153" s="15" t="s">
        <v>69</v>
      </c>
      <c r="C153" s="36" t="s">
        <v>0</v>
      </c>
      <c r="D153" s="15" t="s">
        <v>2</v>
      </c>
      <c r="E153" s="15" t="s">
        <v>70</v>
      </c>
      <c r="F153" s="14"/>
      <c r="G153" s="14"/>
      <c r="H153" s="14"/>
      <c r="I153" s="14"/>
      <c r="J153" s="14"/>
      <c r="K153" s="14"/>
    </row>
    <row r="154" spans="1:11" ht="14.25" customHeight="1" x14ac:dyDescent="0.35">
      <c r="A154" s="16" t="s">
        <v>42</v>
      </c>
      <c r="B154" s="15" t="s">
        <v>69</v>
      </c>
      <c r="C154" s="36" t="s">
        <v>0</v>
      </c>
      <c r="D154" s="15" t="s">
        <v>2</v>
      </c>
      <c r="E154" s="15" t="s">
        <v>70</v>
      </c>
      <c r="F154" s="14"/>
      <c r="G154" s="14"/>
      <c r="H154" s="14"/>
      <c r="I154" s="14"/>
      <c r="J154" s="14"/>
      <c r="K154" s="14"/>
    </row>
    <row r="155" spans="1:11" ht="14.25" customHeight="1" x14ac:dyDescent="0.35">
      <c r="A155" s="16" t="s">
        <v>42</v>
      </c>
      <c r="B155" s="15" t="s">
        <v>69</v>
      </c>
      <c r="C155" s="36" t="s">
        <v>0</v>
      </c>
      <c r="D155" s="15" t="s">
        <v>2</v>
      </c>
      <c r="E155" s="15" t="s">
        <v>70</v>
      </c>
      <c r="F155" s="14"/>
      <c r="G155" s="14"/>
      <c r="H155" s="14"/>
      <c r="I155" s="14"/>
      <c r="J155" s="14"/>
      <c r="K155" s="14"/>
    </row>
    <row r="156" spans="1:11" ht="14.25" customHeight="1" x14ac:dyDescent="0.35">
      <c r="A156" s="16" t="s">
        <v>42</v>
      </c>
      <c r="B156" s="15" t="s">
        <v>69</v>
      </c>
      <c r="C156" s="36" t="s">
        <v>0</v>
      </c>
      <c r="D156" s="15" t="s">
        <v>2</v>
      </c>
      <c r="E156" s="15" t="s">
        <v>70</v>
      </c>
      <c r="F156" s="14"/>
      <c r="G156" s="14"/>
      <c r="H156" s="14"/>
      <c r="I156" s="14"/>
      <c r="J156" s="14"/>
      <c r="K156" s="14"/>
    </row>
    <row r="157" spans="1:11" ht="14.25" customHeight="1" x14ac:dyDescent="0.35">
      <c r="A157" s="16" t="s">
        <v>42</v>
      </c>
      <c r="B157" s="15" t="s">
        <v>69</v>
      </c>
      <c r="C157" s="36" t="s">
        <v>0</v>
      </c>
      <c r="D157" s="15" t="s">
        <v>2</v>
      </c>
      <c r="E157" s="15" t="s">
        <v>70</v>
      </c>
      <c r="F157" s="14"/>
      <c r="G157" s="14"/>
      <c r="H157" s="14"/>
      <c r="I157" s="14"/>
      <c r="J157" s="14"/>
      <c r="K157" s="14"/>
    </row>
    <row r="158" spans="1:11" ht="14.25" customHeight="1" x14ac:dyDescent="0.35">
      <c r="A158" s="16" t="s">
        <v>42</v>
      </c>
      <c r="B158" s="15" t="s">
        <v>69</v>
      </c>
      <c r="C158" s="36" t="s">
        <v>0</v>
      </c>
      <c r="D158" s="15" t="s">
        <v>2</v>
      </c>
      <c r="E158" s="15" t="s">
        <v>70</v>
      </c>
      <c r="F158" s="14"/>
      <c r="G158" s="14"/>
      <c r="H158" s="14"/>
      <c r="I158" s="14"/>
      <c r="J158" s="14"/>
      <c r="K158" s="14"/>
    </row>
    <row r="159" spans="1:11" ht="14.25" customHeight="1" x14ac:dyDescent="0.35">
      <c r="A159" s="16" t="s">
        <v>42</v>
      </c>
      <c r="B159" s="15" t="s">
        <v>69</v>
      </c>
      <c r="C159" s="36" t="s">
        <v>0</v>
      </c>
      <c r="D159" s="15" t="s">
        <v>2</v>
      </c>
      <c r="E159" s="15" t="s">
        <v>70</v>
      </c>
      <c r="F159" s="14"/>
      <c r="G159" s="14"/>
      <c r="H159" s="14"/>
      <c r="I159" s="14"/>
      <c r="J159" s="14"/>
      <c r="K159" s="14"/>
    </row>
    <row r="160" spans="1:11" ht="14.25" customHeight="1" x14ac:dyDescent="0.35">
      <c r="A160" s="16" t="s">
        <v>42</v>
      </c>
      <c r="B160" s="15" t="s">
        <v>69</v>
      </c>
      <c r="C160" s="36" t="s">
        <v>0</v>
      </c>
      <c r="D160" s="15" t="s">
        <v>2</v>
      </c>
      <c r="E160" s="15" t="s">
        <v>70</v>
      </c>
      <c r="F160" s="14"/>
      <c r="G160" s="14"/>
      <c r="H160" s="14"/>
      <c r="I160" s="14"/>
      <c r="J160" s="14"/>
      <c r="K160" s="14"/>
    </row>
    <row r="161" spans="1:11" ht="14.25" customHeight="1" x14ac:dyDescent="0.35">
      <c r="A161" s="16" t="s">
        <v>42</v>
      </c>
      <c r="B161" s="15" t="s">
        <v>69</v>
      </c>
      <c r="C161" s="36" t="s">
        <v>0</v>
      </c>
      <c r="D161" s="15" t="s">
        <v>16</v>
      </c>
      <c r="E161" s="15" t="s">
        <v>70</v>
      </c>
      <c r="F161" s="14"/>
      <c r="G161" s="14"/>
      <c r="H161" s="14"/>
      <c r="I161" s="14"/>
      <c r="J161" s="14"/>
      <c r="K161" s="14"/>
    </row>
    <row r="162" spans="1:11" ht="14.25" customHeight="1" x14ac:dyDescent="0.35">
      <c r="A162" s="16" t="s">
        <v>42</v>
      </c>
      <c r="B162" s="15" t="s">
        <v>69</v>
      </c>
      <c r="C162" s="36" t="s">
        <v>17</v>
      </c>
      <c r="D162" s="15" t="s">
        <v>8</v>
      </c>
      <c r="E162" s="15" t="s">
        <v>28</v>
      </c>
      <c r="F162" s="14"/>
      <c r="G162" s="14"/>
      <c r="H162" s="14"/>
      <c r="I162" s="14"/>
      <c r="J162" s="14"/>
      <c r="K162" s="14"/>
    </row>
    <row r="163" spans="1:11" ht="14.25" customHeight="1" x14ac:dyDescent="0.35">
      <c r="A163" s="16" t="s">
        <v>42</v>
      </c>
      <c r="B163" s="15" t="s">
        <v>69</v>
      </c>
      <c r="C163" s="36" t="s">
        <v>17</v>
      </c>
      <c r="D163" s="15" t="s">
        <v>9</v>
      </c>
      <c r="E163" s="15" t="s">
        <v>28</v>
      </c>
      <c r="F163" s="14"/>
      <c r="G163" s="14"/>
      <c r="H163" s="14"/>
      <c r="I163" s="14"/>
      <c r="J163" s="14"/>
      <c r="K163" s="14"/>
    </row>
    <row r="164" spans="1:11" ht="14.25" customHeight="1" x14ac:dyDescent="0.35">
      <c r="A164" s="16" t="s">
        <v>42</v>
      </c>
      <c r="B164" s="15" t="s">
        <v>69</v>
      </c>
      <c r="C164" s="36" t="s">
        <v>17</v>
      </c>
      <c r="D164" s="15" t="s">
        <v>9</v>
      </c>
      <c r="E164" s="15" t="s">
        <v>28</v>
      </c>
      <c r="F164" s="14"/>
      <c r="G164" s="14"/>
      <c r="H164" s="14"/>
      <c r="I164" s="14"/>
      <c r="J164" s="14"/>
      <c r="K164" s="14"/>
    </row>
    <row r="165" spans="1:11" ht="14.25" customHeight="1" x14ac:dyDescent="0.35">
      <c r="A165" s="16" t="s">
        <v>42</v>
      </c>
      <c r="B165" s="15" t="s">
        <v>69</v>
      </c>
      <c r="C165" s="36" t="s">
        <v>19</v>
      </c>
      <c r="D165" s="15" t="s">
        <v>2</v>
      </c>
      <c r="E165" s="15" t="s">
        <v>28</v>
      </c>
      <c r="F165" s="14"/>
      <c r="G165" s="14"/>
      <c r="H165" s="14"/>
      <c r="I165" s="14"/>
      <c r="J165" s="14"/>
      <c r="K165" s="14"/>
    </row>
    <row r="166" spans="1:11" ht="14.25" customHeight="1" x14ac:dyDescent="0.35">
      <c r="A166" s="16" t="s">
        <v>42</v>
      </c>
      <c r="B166" s="15" t="s">
        <v>69</v>
      </c>
      <c r="C166" s="36" t="s">
        <v>19</v>
      </c>
      <c r="D166" s="15" t="s">
        <v>2</v>
      </c>
      <c r="E166" s="15" t="s">
        <v>28</v>
      </c>
      <c r="F166" s="14"/>
      <c r="G166" s="14"/>
      <c r="H166" s="14"/>
      <c r="I166" s="14"/>
      <c r="J166" s="14"/>
      <c r="K166" s="14"/>
    </row>
    <row r="167" spans="1:11" ht="14.25" customHeight="1" x14ac:dyDescent="0.35">
      <c r="A167" s="16" t="s">
        <v>42</v>
      </c>
      <c r="B167" s="15" t="s">
        <v>69</v>
      </c>
      <c r="C167" s="36" t="s">
        <v>17</v>
      </c>
      <c r="D167" s="15" t="s">
        <v>9</v>
      </c>
      <c r="E167" s="15" t="s">
        <v>28</v>
      </c>
      <c r="F167" s="14"/>
      <c r="G167" s="14"/>
      <c r="H167" s="14"/>
      <c r="I167" s="14"/>
      <c r="J167" s="14"/>
      <c r="K167" s="14"/>
    </row>
    <row r="168" spans="1:11" ht="14.25" customHeight="1" x14ac:dyDescent="0.35">
      <c r="A168" s="16" t="s">
        <v>42</v>
      </c>
      <c r="B168" s="15" t="s">
        <v>69</v>
      </c>
      <c r="C168" s="36" t="s">
        <v>17</v>
      </c>
      <c r="D168" s="15" t="s">
        <v>6</v>
      </c>
      <c r="E168" s="15" t="s">
        <v>28</v>
      </c>
      <c r="F168" s="14"/>
      <c r="G168" s="14"/>
      <c r="H168" s="14"/>
      <c r="I168" s="14"/>
      <c r="J168" s="14"/>
      <c r="K168" s="14"/>
    </row>
    <row r="169" spans="1:11" ht="14.25" customHeight="1" x14ac:dyDescent="0.35">
      <c r="A169" s="16" t="s">
        <v>42</v>
      </c>
      <c r="B169" s="15" t="s">
        <v>69</v>
      </c>
      <c r="C169" s="36" t="s">
        <v>17</v>
      </c>
      <c r="D169" s="15" t="s">
        <v>6</v>
      </c>
      <c r="E169" s="15" t="s">
        <v>28</v>
      </c>
      <c r="F169" s="14"/>
      <c r="G169" s="14"/>
      <c r="H169" s="14"/>
      <c r="I169" s="14"/>
      <c r="J169" s="14"/>
      <c r="K169" s="14"/>
    </row>
    <row r="170" spans="1:11" ht="14.25" customHeight="1" x14ac:dyDescent="0.35">
      <c r="A170" s="16" t="s">
        <v>42</v>
      </c>
      <c r="B170" s="15" t="s">
        <v>69</v>
      </c>
      <c r="C170" s="36" t="s">
        <v>17</v>
      </c>
      <c r="D170" s="15" t="s">
        <v>6</v>
      </c>
      <c r="E170" s="15" t="s">
        <v>28</v>
      </c>
      <c r="F170" s="14"/>
      <c r="G170" s="14"/>
      <c r="H170" s="14"/>
      <c r="I170" s="14"/>
      <c r="J170" s="14"/>
      <c r="K170" s="14"/>
    </row>
    <row r="171" spans="1:11" ht="14.25" customHeight="1" x14ac:dyDescent="0.35">
      <c r="A171" s="16" t="s">
        <v>42</v>
      </c>
      <c r="B171" s="15" t="s">
        <v>69</v>
      </c>
      <c r="C171" s="36" t="s">
        <v>17</v>
      </c>
      <c r="D171" s="15" t="s">
        <v>11</v>
      </c>
      <c r="E171" s="15" t="s">
        <v>28</v>
      </c>
      <c r="F171" s="14"/>
      <c r="G171" s="14"/>
      <c r="H171" s="14"/>
      <c r="I171" s="14"/>
      <c r="J171" s="14"/>
      <c r="K171" s="14"/>
    </row>
    <row r="172" spans="1:11" ht="14.25" customHeight="1" x14ac:dyDescent="0.35">
      <c r="A172" s="16" t="s">
        <v>42</v>
      </c>
      <c r="B172" s="15" t="s">
        <v>69</v>
      </c>
      <c r="C172" s="36" t="s">
        <v>17</v>
      </c>
      <c r="D172" s="15" t="s">
        <v>11</v>
      </c>
      <c r="E172" s="15" t="s">
        <v>28</v>
      </c>
      <c r="F172" s="14"/>
      <c r="G172" s="14"/>
      <c r="H172" s="14"/>
      <c r="I172" s="14"/>
      <c r="J172" s="14"/>
      <c r="K172" s="14"/>
    </row>
    <row r="173" spans="1:11" ht="14.25" customHeight="1" x14ac:dyDescent="0.35">
      <c r="A173" s="16" t="s">
        <v>42</v>
      </c>
      <c r="B173" s="15" t="s">
        <v>69</v>
      </c>
      <c r="C173" s="36" t="s">
        <v>17</v>
      </c>
      <c r="D173" s="15" t="s">
        <v>8</v>
      </c>
      <c r="E173" s="15" t="s">
        <v>28</v>
      </c>
      <c r="F173" s="14"/>
      <c r="G173" s="14"/>
      <c r="H173" s="14"/>
      <c r="I173" s="14"/>
      <c r="J173" s="14"/>
      <c r="K173" s="14"/>
    </row>
    <row r="174" spans="1:11" ht="14.25" customHeight="1" x14ac:dyDescent="0.35">
      <c r="A174" s="16" t="s">
        <v>42</v>
      </c>
      <c r="B174" s="15" t="s">
        <v>69</v>
      </c>
      <c r="C174" s="36" t="s">
        <v>17</v>
      </c>
      <c r="D174" s="15" t="s">
        <v>4</v>
      </c>
      <c r="E174" s="15" t="s">
        <v>28</v>
      </c>
      <c r="F174" s="14"/>
      <c r="G174" s="14"/>
      <c r="H174" s="14"/>
      <c r="I174" s="14"/>
      <c r="J174" s="14"/>
      <c r="K174" s="14"/>
    </row>
    <row r="175" spans="1:11" ht="14.25" customHeight="1" x14ac:dyDescent="0.35">
      <c r="A175" s="16" t="s">
        <v>42</v>
      </c>
      <c r="B175" s="15" t="s">
        <v>69</v>
      </c>
      <c r="C175" s="36" t="s">
        <v>17</v>
      </c>
      <c r="D175" s="15" t="s">
        <v>4</v>
      </c>
      <c r="E175" s="15" t="s">
        <v>28</v>
      </c>
      <c r="F175" s="14"/>
      <c r="G175" s="14"/>
      <c r="H175" s="14"/>
      <c r="I175" s="14"/>
      <c r="J175" s="14"/>
      <c r="K175" s="14"/>
    </row>
    <row r="176" spans="1:11" ht="14.25" customHeight="1" x14ac:dyDescent="0.35">
      <c r="A176" s="16" t="s">
        <v>42</v>
      </c>
      <c r="B176" s="15" t="s">
        <v>69</v>
      </c>
      <c r="C176" s="36" t="s">
        <v>17</v>
      </c>
      <c r="D176" s="15" t="s">
        <v>4</v>
      </c>
      <c r="E176" s="15" t="s">
        <v>28</v>
      </c>
      <c r="F176" s="14"/>
      <c r="G176" s="14"/>
      <c r="H176" s="14"/>
      <c r="I176" s="14"/>
      <c r="J176" s="14"/>
      <c r="K176" s="14"/>
    </row>
    <row r="177" spans="1:11" ht="14.25" customHeight="1" x14ac:dyDescent="0.35">
      <c r="A177" s="16" t="s">
        <v>42</v>
      </c>
      <c r="B177" s="15" t="s">
        <v>69</v>
      </c>
      <c r="C177" s="36" t="s">
        <v>17</v>
      </c>
      <c r="D177" s="15" t="s">
        <v>2</v>
      </c>
      <c r="E177" s="15" t="s">
        <v>28</v>
      </c>
      <c r="F177" s="14"/>
      <c r="G177" s="14"/>
      <c r="H177" s="14"/>
      <c r="I177" s="14"/>
      <c r="J177" s="14"/>
      <c r="K177" s="14"/>
    </row>
    <row r="178" spans="1:11" ht="14.25" customHeight="1" x14ac:dyDescent="0.35">
      <c r="A178" s="16" t="s">
        <v>42</v>
      </c>
      <c r="B178" s="15" t="s">
        <v>69</v>
      </c>
      <c r="C178" s="36" t="s">
        <v>17</v>
      </c>
      <c r="D178" s="15" t="s">
        <v>3</v>
      </c>
      <c r="E178" s="15" t="s">
        <v>28</v>
      </c>
      <c r="F178" s="14"/>
      <c r="G178" s="14"/>
      <c r="H178" s="14"/>
      <c r="I178" s="14"/>
      <c r="J178" s="14"/>
      <c r="K178" s="14"/>
    </row>
    <row r="179" spans="1:11" ht="14.25" customHeight="1" x14ac:dyDescent="0.35">
      <c r="A179" s="16" t="s">
        <v>42</v>
      </c>
      <c r="B179" s="15" t="s">
        <v>69</v>
      </c>
      <c r="C179" s="36" t="s">
        <v>17</v>
      </c>
      <c r="D179" s="15" t="s">
        <v>3</v>
      </c>
      <c r="E179" s="15" t="s">
        <v>28</v>
      </c>
      <c r="F179" s="14"/>
      <c r="G179" s="14"/>
      <c r="H179" s="14"/>
      <c r="I179" s="14"/>
      <c r="J179" s="14"/>
      <c r="K179" s="14"/>
    </row>
    <row r="180" spans="1:11" ht="14.25" customHeight="1" x14ac:dyDescent="0.35">
      <c r="A180" s="16" t="s">
        <v>42</v>
      </c>
      <c r="B180" s="15" t="s">
        <v>69</v>
      </c>
      <c r="C180" s="36" t="s">
        <v>17</v>
      </c>
      <c r="D180" s="15" t="s">
        <v>3</v>
      </c>
      <c r="E180" s="15" t="s">
        <v>28</v>
      </c>
      <c r="F180" s="14"/>
      <c r="G180" s="14"/>
      <c r="H180" s="14"/>
      <c r="I180" s="14"/>
      <c r="J180" s="14"/>
      <c r="K180" s="14"/>
    </row>
    <row r="181" spans="1:11" ht="14.25" customHeight="1" x14ac:dyDescent="0.35">
      <c r="A181" s="16" t="s">
        <v>42</v>
      </c>
      <c r="B181" s="15" t="s">
        <v>69</v>
      </c>
      <c r="C181" s="36" t="s">
        <v>17</v>
      </c>
      <c r="D181" s="15" t="s">
        <v>3</v>
      </c>
      <c r="E181" s="15" t="s">
        <v>28</v>
      </c>
      <c r="F181" s="14"/>
      <c r="G181" s="14"/>
      <c r="H181" s="14"/>
      <c r="I181" s="14"/>
      <c r="J181" s="14"/>
      <c r="K181" s="14"/>
    </row>
    <row r="182" spans="1:11" ht="14.25" customHeight="1" x14ac:dyDescent="0.35">
      <c r="A182" s="16" t="s">
        <v>42</v>
      </c>
      <c r="B182" s="15" t="s">
        <v>69</v>
      </c>
      <c r="C182" s="36" t="s">
        <v>17</v>
      </c>
      <c r="D182" s="15" t="s">
        <v>6</v>
      </c>
      <c r="E182" s="15" t="s">
        <v>28</v>
      </c>
      <c r="F182" s="14"/>
      <c r="G182" s="14"/>
      <c r="H182" s="14"/>
      <c r="I182" s="14"/>
      <c r="J182" s="14"/>
      <c r="K182" s="14"/>
    </row>
    <row r="183" spans="1:11" ht="14.25" customHeight="1" x14ac:dyDescent="0.35">
      <c r="A183" s="16" t="s">
        <v>42</v>
      </c>
      <c r="B183" s="15" t="s">
        <v>69</v>
      </c>
      <c r="C183" s="36" t="s">
        <v>17</v>
      </c>
      <c r="D183" s="15" t="s">
        <v>8</v>
      </c>
      <c r="E183" s="15" t="s">
        <v>28</v>
      </c>
      <c r="F183" s="14"/>
      <c r="G183" s="14"/>
      <c r="H183" s="14"/>
      <c r="I183" s="14"/>
      <c r="J183" s="14"/>
      <c r="K183" s="14"/>
    </row>
    <row r="184" spans="1:11" ht="14.25" customHeight="1" x14ac:dyDescent="0.35">
      <c r="A184" s="16" t="s">
        <v>42</v>
      </c>
      <c r="B184" s="15" t="s">
        <v>69</v>
      </c>
      <c r="C184" s="36" t="s">
        <v>20</v>
      </c>
      <c r="D184" s="15" t="s">
        <v>6</v>
      </c>
      <c r="E184" s="15" t="s">
        <v>28</v>
      </c>
      <c r="F184" s="14"/>
      <c r="G184" s="14"/>
      <c r="H184" s="14"/>
      <c r="I184" s="14"/>
      <c r="J184" s="14"/>
      <c r="K184" s="14"/>
    </row>
    <row r="185" spans="1:11" ht="14.25" customHeight="1" x14ac:dyDescent="0.35">
      <c r="A185" s="16" t="s">
        <v>42</v>
      </c>
      <c r="B185" s="15" t="s">
        <v>69</v>
      </c>
      <c r="C185" s="36" t="s">
        <v>17</v>
      </c>
      <c r="D185" s="15" t="s">
        <v>8</v>
      </c>
      <c r="E185" s="15" t="s">
        <v>28</v>
      </c>
      <c r="F185" s="14"/>
      <c r="G185" s="14"/>
      <c r="H185" s="14"/>
      <c r="I185" s="14"/>
      <c r="J185" s="14"/>
      <c r="K185" s="14"/>
    </row>
    <row r="186" spans="1:11" ht="14.25" customHeight="1" x14ac:dyDescent="0.35">
      <c r="A186" s="16" t="s">
        <v>42</v>
      </c>
      <c r="B186" s="15" t="s">
        <v>69</v>
      </c>
      <c r="C186" s="36" t="s">
        <v>18</v>
      </c>
      <c r="D186" s="15" t="s">
        <v>9</v>
      </c>
      <c r="E186" s="15" t="s">
        <v>28</v>
      </c>
      <c r="F186" s="14"/>
      <c r="G186" s="14"/>
      <c r="H186" s="14"/>
      <c r="I186" s="14"/>
      <c r="J186" s="14"/>
      <c r="K186" s="14"/>
    </row>
    <row r="187" spans="1:11" ht="14.25" customHeight="1" x14ac:dyDescent="0.35">
      <c r="A187" s="16" t="s">
        <v>42</v>
      </c>
      <c r="B187" s="15" t="s">
        <v>69</v>
      </c>
      <c r="C187" s="36" t="s">
        <v>18</v>
      </c>
      <c r="D187" s="15" t="s">
        <v>9</v>
      </c>
      <c r="E187" s="15" t="s">
        <v>28</v>
      </c>
      <c r="F187" s="14"/>
      <c r="G187" s="14"/>
      <c r="H187" s="14"/>
      <c r="I187" s="14"/>
      <c r="J187" s="14"/>
      <c r="K187" s="14"/>
    </row>
    <row r="188" spans="1:11" ht="14.25" customHeight="1" x14ac:dyDescent="0.35">
      <c r="A188" s="16" t="s">
        <v>42</v>
      </c>
      <c r="B188" s="15" t="s">
        <v>69</v>
      </c>
      <c r="C188" s="36" t="s">
        <v>18</v>
      </c>
      <c r="D188" s="15" t="s">
        <v>9</v>
      </c>
      <c r="E188" s="15" t="s">
        <v>28</v>
      </c>
      <c r="F188" s="14"/>
      <c r="G188" s="14"/>
      <c r="H188" s="14"/>
      <c r="I188" s="14"/>
      <c r="J188" s="14"/>
      <c r="K188" s="14"/>
    </row>
    <row r="189" spans="1:11" ht="14.25" customHeight="1" x14ac:dyDescent="0.35">
      <c r="A189" s="16" t="s">
        <v>42</v>
      </c>
      <c r="B189" s="15" t="s">
        <v>69</v>
      </c>
      <c r="C189" s="36" t="s">
        <v>18</v>
      </c>
      <c r="D189" s="15" t="s">
        <v>9</v>
      </c>
      <c r="E189" s="15" t="s">
        <v>28</v>
      </c>
      <c r="F189" s="14"/>
      <c r="G189" s="14"/>
      <c r="H189" s="14"/>
      <c r="I189" s="14"/>
      <c r="J189" s="14"/>
      <c r="K189" s="14"/>
    </row>
    <row r="190" spans="1:11" ht="14.25" customHeight="1" x14ac:dyDescent="0.35">
      <c r="A190" s="16" t="s">
        <v>42</v>
      </c>
      <c r="B190" s="15" t="s">
        <v>69</v>
      </c>
      <c r="C190" s="36" t="s">
        <v>18</v>
      </c>
      <c r="D190" s="15" t="s">
        <v>9</v>
      </c>
      <c r="E190" s="15" t="s">
        <v>28</v>
      </c>
      <c r="F190" s="14"/>
      <c r="G190" s="14"/>
      <c r="H190" s="14"/>
      <c r="I190" s="14"/>
      <c r="J190" s="14"/>
      <c r="K190" s="14"/>
    </row>
    <row r="191" spans="1:11" ht="14.25" customHeight="1" x14ac:dyDescent="0.35">
      <c r="A191" s="16" t="s">
        <v>42</v>
      </c>
      <c r="B191" s="15" t="s">
        <v>69</v>
      </c>
      <c r="C191" s="36" t="s">
        <v>18</v>
      </c>
      <c r="D191" s="15" t="s">
        <v>9</v>
      </c>
      <c r="E191" s="15" t="s">
        <v>28</v>
      </c>
      <c r="F191" s="14"/>
      <c r="G191" s="14"/>
      <c r="H191" s="14"/>
      <c r="I191" s="14"/>
      <c r="J191" s="14"/>
      <c r="K191" s="14"/>
    </row>
    <row r="192" spans="1:11" ht="14.25" customHeight="1" x14ac:dyDescent="0.35">
      <c r="A192" s="16" t="s">
        <v>42</v>
      </c>
      <c r="B192" s="15" t="s">
        <v>69</v>
      </c>
      <c r="C192" s="36" t="s">
        <v>18</v>
      </c>
      <c r="D192" s="15" t="s">
        <v>9</v>
      </c>
      <c r="E192" s="15" t="s">
        <v>28</v>
      </c>
      <c r="F192" s="14"/>
      <c r="G192" s="14"/>
      <c r="H192" s="14"/>
      <c r="I192" s="14"/>
      <c r="J192" s="14"/>
      <c r="K192" s="14"/>
    </row>
    <row r="193" spans="1:11" ht="14.25" customHeight="1" x14ac:dyDescent="0.35">
      <c r="A193" s="16" t="s">
        <v>42</v>
      </c>
      <c r="B193" s="15" t="s">
        <v>69</v>
      </c>
      <c r="C193" s="36" t="s">
        <v>18</v>
      </c>
      <c r="D193" s="15" t="s">
        <v>9</v>
      </c>
      <c r="E193" s="15" t="s">
        <v>28</v>
      </c>
      <c r="F193" s="14"/>
      <c r="G193" s="14"/>
      <c r="H193" s="14"/>
      <c r="I193" s="14"/>
      <c r="J193" s="14"/>
      <c r="K193" s="14"/>
    </row>
    <row r="194" spans="1:11" ht="14.25" customHeight="1" x14ac:dyDescent="0.35">
      <c r="A194" s="16" t="s">
        <v>42</v>
      </c>
      <c r="B194" s="15" t="s">
        <v>69</v>
      </c>
      <c r="C194" s="36" t="s">
        <v>18</v>
      </c>
      <c r="D194" s="15" t="s">
        <v>9</v>
      </c>
      <c r="E194" s="15" t="s">
        <v>28</v>
      </c>
      <c r="F194" s="14"/>
      <c r="G194" s="14"/>
      <c r="H194" s="14"/>
      <c r="I194" s="14"/>
      <c r="J194" s="14"/>
      <c r="K194" s="14"/>
    </row>
    <row r="195" spans="1:11" ht="14.25" customHeight="1" x14ac:dyDescent="0.35">
      <c r="A195" s="16" t="s">
        <v>42</v>
      </c>
      <c r="B195" s="15" t="s">
        <v>69</v>
      </c>
      <c r="C195" s="36" t="s">
        <v>18</v>
      </c>
      <c r="D195" s="15" t="s">
        <v>9</v>
      </c>
      <c r="E195" s="15" t="s">
        <v>28</v>
      </c>
      <c r="F195" s="14"/>
      <c r="G195" s="14"/>
      <c r="H195" s="14"/>
      <c r="I195" s="14"/>
      <c r="J195" s="14"/>
      <c r="K195" s="14"/>
    </row>
    <row r="196" spans="1:11" ht="14.25" customHeight="1" x14ac:dyDescent="0.35">
      <c r="A196" s="16" t="s">
        <v>42</v>
      </c>
      <c r="B196" s="15" t="s">
        <v>69</v>
      </c>
      <c r="C196" s="36" t="s">
        <v>18</v>
      </c>
      <c r="D196" s="15" t="s">
        <v>9</v>
      </c>
      <c r="E196" s="15" t="s">
        <v>28</v>
      </c>
      <c r="F196" s="14"/>
      <c r="G196" s="14"/>
      <c r="H196" s="14"/>
      <c r="I196" s="14"/>
      <c r="J196" s="14"/>
      <c r="K196" s="14"/>
    </row>
    <row r="197" spans="1:11" ht="14.25" customHeight="1" x14ac:dyDescent="0.35">
      <c r="A197" s="16" t="s">
        <v>42</v>
      </c>
      <c r="B197" s="15" t="s">
        <v>69</v>
      </c>
      <c r="C197" s="36" t="s">
        <v>18</v>
      </c>
      <c r="D197" s="15" t="s">
        <v>9</v>
      </c>
      <c r="E197" s="15" t="s">
        <v>28</v>
      </c>
      <c r="F197" s="14"/>
      <c r="G197" s="14"/>
      <c r="H197" s="14"/>
      <c r="I197" s="14"/>
      <c r="J197" s="14"/>
      <c r="K197" s="14"/>
    </row>
    <row r="198" spans="1:11" ht="14.25" customHeight="1" x14ac:dyDescent="0.35">
      <c r="A198" s="16" t="s">
        <v>42</v>
      </c>
      <c r="B198" s="15" t="s">
        <v>69</v>
      </c>
      <c r="C198" s="36" t="s">
        <v>18</v>
      </c>
      <c r="D198" s="15" t="s">
        <v>9</v>
      </c>
      <c r="E198" s="15" t="s">
        <v>28</v>
      </c>
      <c r="F198" s="14"/>
      <c r="G198" s="14"/>
      <c r="H198" s="14"/>
      <c r="I198" s="14"/>
      <c r="J198" s="14"/>
      <c r="K198" s="14"/>
    </row>
    <row r="199" spans="1:11" ht="14.25" customHeight="1" x14ac:dyDescent="0.35">
      <c r="A199" s="16" t="s">
        <v>42</v>
      </c>
      <c r="B199" s="15" t="s">
        <v>69</v>
      </c>
      <c r="C199" s="36" t="s">
        <v>18</v>
      </c>
      <c r="D199" s="15" t="s">
        <v>9</v>
      </c>
      <c r="E199" s="15" t="s">
        <v>28</v>
      </c>
      <c r="F199" s="14"/>
      <c r="G199" s="14"/>
      <c r="H199" s="14"/>
      <c r="I199" s="14"/>
      <c r="J199" s="14"/>
      <c r="K199" s="14"/>
    </row>
    <row r="200" spans="1:11" ht="14.25" customHeight="1" x14ac:dyDescent="0.35">
      <c r="A200" s="16" t="s">
        <v>42</v>
      </c>
      <c r="B200" s="15" t="s">
        <v>69</v>
      </c>
      <c r="C200" s="36" t="s">
        <v>18</v>
      </c>
      <c r="D200" s="15" t="s">
        <v>9</v>
      </c>
      <c r="E200" s="15" t="s">
        <v>28</v>
      </c>
      <c r="F200" s="14"/>
      <c r="G200" s="14"/>
      <c r="H200" s="14"/>
      <c r="I200" s="14"/>
      <c r="J200" s="14"/>
      <c r="K200" s="14"/>
    </row>
    <row r="201" spans="1:11" ht="14.25" customHeight="1" x14ac:dyDescent="0.35">
      <c r="A201" s="16" t="s">
        <v>42</v>
      </c>
      <c r="B201" s="15" t="s">
        <v>69</v>
      </c>
      <c r="C201" s="36" t="s">
        <v>18</v>
      </c>
      <c r="D201" s="15" t="s">
        <v>9</v>
      </c>
      <c r="E201" s="15" t="s">
        <v>28</v>
      </c>
      <c r="F201" s="14"/>
      <c r="G201" s="14"/>
      <c r="H201" s="14"/>
      <c r="I201" s="14"/>
      <c r="J201" s="14"/>
      <c r="K201" s="14"/>
    </row>
    <row r="202" spans="1:11" ht="14.25" customHeight="1" x14ac:dyDescent="0.35">
      <c r="A202" s="16" t="s">
        <v>42</v>
      </c>
      <c r="B202" s="15" t="s">
        <v>69</v>
      </c>
      <c r="C202" s="36" t="s">
        <v>18</v>
      </c>
      <c r="D202" s="15" t="s">
        <v>9</v>
      </c>
      <c r="E202" s="15" t="s">
        <v>28</v>
      </c>
      <c r="F202" s="14"/>
      <c r="G202" s="14"/>
      <c r="H202" s="14"/>
      <c r="I202" s="14"/>
      <c r="J202" s="14"/>
      <c r="K202" s="14"/>
    </row>
    <row r="203" spans="1:11" ht="14.25" customHeight="1" x14ac:dyDescent="0.35">
      <c r="A203" s="16" t="s">
        <v>42</v>
      </c>
      <c r="B203" s="15" t="s">
        <v>69</v>
      </c>
      <c r="C203" s="36" t="s">
        <v>18</v>
      </c>
      <c r="D203" s="15" t="s">
        <v>9</v>
      </c>
      <c r="E203" s="15" t="s">
        <v>28</v>
      </c>
      <c r="F203" s="14"/>
      <c r="G203" s="14"/>
      <c r="H203" s="14"/>
      <c r="I203" s="14"/>
      <c r="J203" s="14"/>
      <c r="K203" s="14"/>
    </row>
    <row r="204" spans="1:11" ht="14.25" customHeight="1" x14ac:dyDescent="0.35">
      <c r="A204" s="16" t="s">
        <v>42</v>
      </c>
      <c r="B204" s="15" t="s">
        <v>69</v>
      </c>
      <c r="C204" s="36" t="s">
        <v>18</v>
      </c>
      <c r="D204" s="15" t="s">
        <v>9</v>
      </c>
      <c r="E204" s="15" t="s">
        <v>28</v>
      </c>
      <c r="F204" s="14"/>
      <c r="G204" s="14"/>
      <c r="H204" s="14"/>
      <c r="I204" s="14"/>
      <c r="J204" s="14"/>
      <c r="K204" s="14"/>
    </row>
    <row r="205" spans="1:11" ht="14.25" customHeight="1" x14ac:dyDescent="0.35">
      <c r="A205" s="16" t="s">
        <v>42</v>
      </c>
      <c r="B205" s="15" t="s">
        <v>69</v>
      </c>
      <c r="C205" s="36" t="s">
        <v>18</v>
      </c>
      <c r="D205" s="15" t="s">
        <v>9</v>
      </c>
      <c r="E205" s="15" t="s">
        <v>28</v>
      </c>
      <c r="F205" s="14"/>
      <c r="G205" s="14"/>
      <c r="H205" s="14"/>
      <c r="I205" s="14"/>
      <c r="J205" s="14"/>
      <c r="K205" s="14"/>
    </row>
    <row r="206" spans="1:11" ht="14.25" customHeight="1" x14ac:dyDescent="0.35">
      <c r="A206" s="16" t="s">
        <v>42</v>
      </c>
      <c r="B206" s="15" t="s">
        <v>69</v>
      </c>
      <c r="C206" s="36" t="s">
        <v>18</v>
      </c>
      <c r="D206" s="15" t="s">
        <v>4</v>
      </c>
      <c r="E206" s="15" t="s">
        <v>28</v>
      </c>
      <c r="F206" s="14"/>
      <c r="G206" s="14"/>
      <c r="H206" s="14"/>
      <c r="I206" s="14"/>
      <c r="J206" s="14"/>
      <c r="K206" s="14"/>
    </row>
    <row r="207" spans="1:11" ht="14.25" customHeight="1" x14ac:dyDescent="0.35">
      <c r="A207" s="16" t="s">
        <v>42</v>
      </c>
      <c r="B207" s="15" t="s">
        <v>69</v>
      </c>
      <c r="C207" s="36" t="s">
        <v>18</v>
      </c>
      <c r="D207" s="15" t="s">
        <v>4</v>
      </c>
      <c r="E207" s="15" t="s">
        <v>28</v>
      </c>
      <c r="F207" s="14"/>
      <c r="G207" s="14"/>
      <c r="H207" s="14"/>
      <c r="I207" s="14"/>
      <c r="J207" s="14"/>
      <c r="K207" s="14"/>
    </row>
    <row r="208" spans="1:11" ht="14.25" customHeight="1" x14ac:dyDescent="0.35">
      <c r="A208" s="16" t="s">
        <v>42</v>
      </c>
      <c r="B208" s="15" t="s">
        <v>69</v>
      </c>
      <c r="C208" s="36" t="s">
        <v>18</v>
      </c>
      <c r="D208" s="15" t="s">
        <v>4</v>
      </c>
      <c r="E208" s="15" t="s">
        <v>28</v>
      </c>
      <c r="F208" s="14"/>
      <c r="G208" s="14"/>
      <c r="H208" s="14"/>
      <c r="I208" s="14"/>
      <c r="J208" s="14"/>
      <c r="K208" s="14"/>
    </row>
    <row r="209" spans="1:11" ht="14.25" customHeight="1" x14ac:dyDescent="0.35">
      <c r="A209" s="16" t="s">
        <v>42</v>
      </c>
      <c r="B209" s="15" t="s">
        <v>69</v>
      </c>
      <c r="C209" s="36" t="s">
        <v>18</v>
      </c>
      <c r="D209" s="15" t="s">
        <v>10</v>
      </c>
      <c r="E209" s="15" t="s">
        <v>28</v>
      </c>
      <c r="F209" s="14"/>
      <c r="G209" s="14"/>
      <c r="H209" s="14"/>
      <c r="I209" s="14"/>
      <c r="J209" s="14"/>
      <c r="K209" s="14"/>
    </row>
    <row r="210" spans="1:11" ht="14.25" customHeight="1" x14ac:dyDescent="0.35">
      <c r="A210" s="16" t="s">
        <v>42</v>
      </c>
      <c r="B210" s="15" t="s">
        <v>69</v>
      </c>
      <c r="C210" s="36" t="s">
        <v>18</v>
      </c>
      <c r="D210" s="15" t="s">
        <v>10</v>
      </c>
      <c r="E210" s="15" t="s">
        <v>28</v>
      </c>
      <c r="F210" s="14"/>
      <c r="G210" s="14"/>
      <c r="H210" s="14"/>
      <c r="I210" s="14"/>
      <c r="J210" s="14"/>
      <c r="K210" s="14"/>
    </row>
    <row r="211" spans="1:11" ht="14.25" customHeight="1" x14ac:dyDescent="0.35">
      <c r="A211" s="16" t="s">
        <v>42</v>
      </c>
      <c r="B211" s="15" t="s">
        <v>69</v>
      </c>
      <c r="C211" s="36" t="s">
        <v>18</v>
      </c>
      <c r="D211" s="15" t="s">
        <v>10</v>
      </c>
      <c r="E211" s="15" t="s">
        <v>28</v>
      </c>
      <c r="F211" s="14"/>
      <c r="G211" s="14"/>
      <c r="H211" s="14"/>
      <c r="I211" s="14"/>
      <c r="J211" s="14"/>
      <c r="K211" s="14"/>
    </row>
    <row r="212" spans="1:11" ht="14.25" customHeight="1" x14ac:dyDescent="0.35">
      <c r="A212" s="16" t="s">
        <v>42</v>
      </c>
      <c r="B212" s="15" t="s">
        <v>69</v>
      </c>
      <c r="C212" s="36" t="s">
        <v>18</v>
      </c>
      <c r="D212" s="15" t="s">
        <v>10</v>
      </c>
      <c r="E212" s="15" t="s">
        <v>28</v>
      </c>
      <c r="F212" s="14"/>
      <c r="G212" s="14"/>
      <c r="H212" s="14"/>
      <c r="I212" s="14"/>
      <c r="J212" s="14"/>
      <c r="K212" s="14"/>
    </row>
    <row r="213" spans="1:11" ht="14.25" customHeight="1" x14ac:dyDescent="0.35">
      <c r="A213" s="16" t="s">
        <v>42</v>
      </c>
      <c r="B213" s="15" t="s">
        <v>69</v>
      </c>
      <c r="C213" s="36" t="s">
        <v>18</v>
      </c>
      <c r="D213" s="15" t="s">
        <v>10</v>
      </c>
      <c r="E213" s="15" t="s">
        <v>28</v>
      </c>
      <c r="F213" s="14"/>
      <c r="G213" s="14"/>
      <c r="H213" s="14"/>
      <c r="I213" s="14"/>
      <c r="J213" s="14"/>
      <c r="K213" s="14"/>
    </row>
    <row r="214" spans="1:11" ht="14.25" customHeight="1" x14ac:dyDescent="0.35">
      <c r="A214" s="16" t="s">
        <v>42</v>
      </c>
      <c r="B214" s="15" t="s">
        <v>69</v>
      </c>
      <c r="C214" s="36" t="s">
        <v>18</v>
      </c>
      <c r="D214" s="15" t="s">
        <v>10</v>
      </c>
      <c r="E214" s="15" t="s">
        <v>28</v>
      </c>
      <c r="F214" s="14"/>
      <c r="G214" s="14"/>
      <c r="H214" s="14"/>
      <c r="I214" s="14"/>
      <c r="J214" s="14"/>
      <c r="K214" s="14"/>
    </row>
    <row r="215" spans="1:11" ht="14.25" customHeight="1" x14ac:dyDescent="0.35">
      <c r="A215" s="16" t="s">
        <v>42</v>
      </c>
      <c r="B215" s="15" t="s">
        <v>69</v>
      </c>
      <c r="C215" s="36" t="s">
        <v>18</v>
      </c>
      <c r="D215" s="15" t="s">
        <v>10</v>
      </c>
      <c r="E215" s="15" t="s">
        <v>28</v>
      </c>
      <c r="F215" s="14"/>
      <c r="G215" s="14"/>
      <c r="H215" s="14"/>
      <c r="I215" s="14"/>
      <c r="J215" s="14"/>
      <c r="K215" s="14"/>
    </row>
    <row r="216" spans="1:11" ht="14.25" customHeight="1" x14ac:dyDescent="0.35">
      <c r="A216" s="16" t="s">
        <v>42</v>
      </c>
      <c r="B216" s="15" t="s">
        <v>69</v>
      </c>
      <c r="C216" s="36" t="s">
        <v>18</v>
      </c>
      <c r="D216" s="15" t="s">
        <v>10</v>
      </c>
      <c r="E216" s="15" t="s">
        <v>28</v>
      </c>
      <c r="F216" s="14"/>
      <c r="G216" s="14"/>
      <c r="H216" s="14"/>
      <c r="I216" s="14"/>
      <c r="J216" s="14"/>
      <c r="K216" s="14"/>
    </row>
    <row r="217" spans="1:11" ht="14.25" customHeight="1" x14ac:dyDescent="0.35">
      <c r="A217" s="16" t="s">
        <v>42</v>
      </c>
      <c r="B217" s="15" t="s">
        <v>69</v>
      </c>
      <c r="C217" s="36" t="s">
        <v>18</v>
      </c>
      <c r="D217" s="15" t="s">
        <v>10</v>
      </c>
      <c r="E217" s="15" t="s">
        <v>28</v>
      </c>
      <c r="F217" s="14"/>
      <c r="G217" s="14"/>
      <c r="H217" s="14"/>
      <c r="I217" s="14"/>
      <c r="J217" s="14"/>
      <c r="K217" s="14"/>
    </row>
    <row r="218" spans="1:11" ht="14.25" customHeight="1" x14ac:dyDescent="0.35">
      <c r="A218" s="16" t="s">
        <v>42</v>
      </c>
      <c r="B218" s="15" t="s">
        <v>69</v>
      </c>
      <c r="C218" s="36" t="s">
        <v>18</v>
      </c>
      <c r="D218" s="15" t="s">
        <v>10</v>
      </c>
      <c r="E218" s="15" t="s">
        <v>28</v>
      </c>
      <c r="F218" s="14"/>
      <c r="G218" s="14"/>
      <c r="H218" s="14"/>
      <c r="I218" s="14"/>
      <c r="J218" s="14"/>
      <c r="K218" s="14"/>
    </row>
    <row r="219" spans="1:11" ht="14.25" customHeight="1" x14ac:dyDescent="0.35">
      <c r="A219" s="16" t="s">
        <v>42</v>
      </c>
      <c r="B219" s="15" t="s">
        <v>69</v>
      </c>
      <c r="C219" s="36" t="s">
        <v>18</v>
      </c>
      <c r="D219" s="15" t="s">
        <v>10</v>
      </c>
      <c r="E219" s="15" t="s">
        <v>28</v>
      </c>
      <c r="F219" s="14"/>
      <c r="G219" s="14"/>
      <c r="H219" s="14"/>
      <c r="I219" s="14"/>
      <c r="J219" s="14"/>
      <c r="K219" s="14"/>
    </row>
    <row r="220" spans="1:11" ht="14.25" customHeight="1" x14ac:dyDescent="0.35">
      <c r="A220" s="16" t="s">
        <v>42</v>
      </c>
      <c r="B220" s="15" t="s">
        <v>69</v>
      </c>
      <c r="C220" s="36" t="s">
        <v>18</v>
      </c>
      <c r="D220" s="15" t="s">
        <v>10</v>
      </c>
      <c r="E220" s="15" t="s">
        <v>28</v>
      </c>
      <c r="F220" s="14"/>
      <c r="G220" s="14"/>
      <c r="H220" s="14"/>
      <c r="I220" s="14"/>
      <c r="J220" s="14"/>
      <c r="K220" s="14"/>
    </row>
    <row r="221" spans="1:11" ht="14.25" customHeight="1" x14ac:dyDescent="0.35">
      <c r="A221" s="16" t="s">
        <v>42</v>
      </c>
      <c r="B221" s="15" t="s">
        <v>69</v>
      </c>
      <c r="C221" s="36" t="s">
        <v>18</v>
      </c>
      <c r="D221" s="15" t="s">
        <v>10</v>
      </c>
      <c r="E221" s="15" t="s">
        <v>28</v>
      </c>
      <c r="F221" s="14"/>
      <c r="G221" s="14"/>
      <c r="H221" s="14"/>
      <c r="I221" s="14"/>
      <c r="J221" s="14"/>
      <c r="K221" s="14"/>
    </row>
    <row r="222" spans="1:11" ht="14.25" customHeight="1" x14ac:dyDescent="0.35">
      <c r="A222" s="16" t="s">
        <v>42</v>
      </c>
      <c r="B222" s="15" t="s">
        <v>69</v>
      </c>
      <c r="C222" s="36" t="s">
        <v>18</v>
      </c>
      <c r="D222" s="15" t="s">
        <v>10</v>
      </c>
      <c r="E222" s="15" t="s">
        <v>28</v>
      </c>
      <c r="F222" s="14"/>
      <c r="G222" s="14"/>
      <c r="H222" s="14"/>
      <c r="I222" s="14"/>
      <c r="J222" s="14"/>
      <c r="K222" s="14"/>
    </row>
    <row r="223" spans="1:11" ht="14.25" customHeight="1" x14ac:dyDescent="0.35">
      <c r="A223" s="16" t="s">
        <v>42</v>
      </c>
      <c r="B223" s="15" t="s">
        <v>69</v>
      </c>
      <c r="C223" s="36" t="s">
        <v>18</v>
      </c>
      <c r="D223" s="15" t="s">
        <v>10</v>
      </c>
      <c r="E223" s="15" t="s">
        <v>28</v>
      </c>
      <c r="F223" s="14"/>
      <c r="G223" s="14"/>
      <c r="H223" s="14"/>
      <c r="I223" s="14"/>
      <c r="J223" s="14"/>
      <c r="K223" s="14"/>
    </row>
    <row r="224" spans="1:11" ht="14.25" customHeight="1" x14ac:dyDescent="0.35">
      <c r="A224" s="16" t="s">
        <v>42</v>
      </c>
      <c r="B224" s="15" t="s">
        <v>69</v>
      </c>
      <c r="C224" s="36" t="s">
        <v>18</v>
      </c>
      <c r="D224" s="15" t="s">
        <v>10</v>
      </c>
      <c r="E224" s="15" t="s">
        <v>28</v>
      </c>
      <c r="F224" s="14"/>
      <c r="G224" s="14"/>
      <c r="H224" s="14"/>
      <c r="I224" s="14"/>
      <c r="J224" s="14"/>
      <c r="K224" s="14"/>
    </row>
    <row r="225" spans="1:36" ht="14.25" customHeight="1" x14ac:dyDescent="0.35">
      <c r="A225" s="16" t="s">
        <v>42</v>
      </c>
      <c r="B225" s="15" t="s">
        <v>69</v>
      </c>
      <c r="C225" s="36" t="s">
        <v>18</v>
      </c>
      <c r="D225" s="15" t="s">
        <v>10</v>
      </c>
      <c r="E225" s="15" t="s">
        <v>28</v>
      </c>
      <c r="F225" s="14"/>
      <c r="G225" s="14"/>
      <c r="H225" s="14"/>
      <c r="I225" s="14"/>
      <c r="J225" s="14"/>
      <c r="K225" s="14"/>
    </row>
    <row r="226" spans="1:36" ht="14.25" customHeight="1" x14ac:dyDescent="0.35">
      <c r="A226" s="16" t="s">
        <v>42</v>
      </c>
      <c r="B226" s="15" t="s">
        <v>69</v>
      </c>
      <c r="C226" s="36" t="s">
        <v>18</v>
      </c>
      <c r="D226" s="15" t="s">
        <v>10</v>
      </c>
      <c r="E226" s="15" t="s">
        <v>28</v>
      </c>
      <c r="F226" s="14"/>
      <c r="G226" s="14"/>
      <c r="H226" s="14"/>
      <c r="I226" s="14"/>
      <c r="J226" s="14"/>
      <c r="K226" s="14"/>
    </row>
    <row r="227" spans="1:36" ht="14.25" customHeight="1" x14ac:dyDescent="0.35">
      <c r="A227" s="16" t="s">
        <v>42</v>
      </c>
      <c r="B227" s="15" t="s">
        <v>69</v>
      </c>
      <c r="C227" s="36" t="s">
        <v>18</v>
      </c>
      <c r="D227" s="15" t="s">
        <v>10</v>
      </c>
      <c r="E227" s="15" t="s">
        <v>28</v>
      </c>
      <c r="F227" s="14"/>
      <c r="G227" s="14"/>
      <c r="H227" s="14"/>
      <c r="I227" s="14"/>
      <c r="J227" s="14"/>
      <c r="K227" s="14"/>
    </row>
    <row r="228" spans="1:36" ht="14.25" customHeight="1" x14ac:dyDescent="0.35">
      <c r="A228" s="16" t="s">
        <v>42</v>
      </c>
      <c r="B228" s="15" t="s">
        <v>69</v>
      </c>
      <c r="C228" s="36" t="s">
        <v>18</v>
      </c>
      <c r="D228" s="15" t="s">
        <v>10</v>
      </c>
      <c r="E228" s="15" t="s">
        <v>28</v>
      </c>
      <c r="F228" s="14"/>
      <c r="G228" s="14"/>
      <c r="H228" s="14"/>
      <c r="I228" s="14"/>
      <c r="J228" s="14"/>
      <c r="K228" s="14"/>
    </row>
    <row r="229" spans="1:36" ht="14.25" customHeight="1" x14ac:dyDescent="0.35">
      <c r="A229" s="16" t="s">
        <v>42</v>
      </c>
      <c r="B229" s="15" t="s">
        <v>69</v>
      </c>
      <c r="C229" s="36" t="s">
        <v>18</v>
      </c>
      <c r="D229" s="15" t="s">
        <v>10</v>
      </c>
      <c r="E229" s="15" t="s">
        <v>28</v>
      </c>
      <c r="F229" s="14"/>
      <c r="G229" s="14"/>
      <c r="H229" s="14"/>
      <c r="I229" s="14"/>
      <c r="J229" s="14"/>
      <c r="K229" s="14"/>
    </row>
    <row r="230" spans="1:36" ht="14.25" customHeight="1" x14ac:dyDescent="0.35">
      <c r="A230" s="16" t="s">
        <v>42</v>
      </c>
      <c r="B230" s="15" t="s">
        <v>69</v>
      </c>
      <c r="C230" s="36" t="s">
        <v>18</v>
      </c>
      <c r="D230" s="15" t="s">
        <v>10</v>
      </c>
      <c r="E230" s="15" t="s">
        <v>28</v>
      </c>
      <c r="F230" s="14"/>
      <c r="G230" s="14"/>
      <c r="H230" s="14"/>
      <c r="I230" s="14"/>
      <c r="J230" s="14"/>
      <c r="K230" s="14"/>
    </row>
    <row r="231" spans="1:36" ht="14.25" customHeight="1" x14ac:dyDescent="0.35">
      <c r="A231" s="16" t="s">
        <v>42</v>
      </c>
      <c r="B231" s="15" t="s">
        <v>69</v>
      </c>
      <c r="C231" s="36" t="s">
        <v>18</v>
      </c>
      <c r="D231" s="15" t="s">
        <v>10</v>
      </c>
      <c r="E231" s="15" t="s">
        <v>28</v>
      </c>
      <c r="F231" s="14"/>
      <c r="G231" s="14"/>
      <c r="H231" s="14"/>
      <c r="I231" s="14"/>
      <c r="J231" s="14"/>
      <c r="K231" s="14"/>
    </row>
    <row r="232" spans="1:36" ht="14.25" customHeight="1" x14ac:dyDescent="0.35">
      <c r="A232" s="16" t="s">
        <v>42</v>
      </c>
      <c r="B232" s="15" t="s">
        <v>69</v>
      </c>
      <c r="C232" s="36" t="s">
        <v>18</v>
      </c>
      <c r="D232" s="15" t="s">
        <v>10</v>
      </c>
      <c r="E232" s="15" t="s">
        <v>28</v>
      </c>
      <c r="F232" s="14"/>
      <c r="G232" s="14"/>
      <c r="H232" s="14"/>
      <c r="I232" s="14"/>
      <c r="J232" s="14"/>
      <c r="K232" s="14"/>
    </row>
    <row r="233" spans="1:36" ht="14.25" customHeight="1" x14ac:dyDescent="0.35">
      <c r="A233" s="16" t="s">
        <v>42</v>
      </c>
      <c r="B233" s="15" t="s">
        <v>69</v>
      </c>
      <c r="C233" s="36" t="s">
        <v>18</v>
      </c>
      <c r="D233" s="15" t="s">
        <v>10</v>
      </c>
      <c r="E233" s="15" t="s">
        <v>28</v>
      </c>
      <c r="F233" s="14"/>
      <c r="G233" s="14"/>
      <c r="H233" s="14"/>
      <c r="I233" s="14"/>
      <c r="J233" s="14"/>
      <c r="K233" s="14"/>
    </row>
    <row r="234" spans="1:36" ht="14.25" customHeight="1" x14ac:dyDescent="0.35">
      <c r="A234" s="16" t="s">
        <v>42</v>
      </c>
      <c r="B234" s="15" t="s">
        <v>69</v>
      </c>
      <c r="C234" s="36" t="s">
        <v>18</v>
      </c>
      <c r="D234" s="15" t="s">
        <v>10</v>
      </c>
      <c r="E234" s="15" t="s">
        <v>28</v>
      </c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</row>
    <row r="235" spans="1:36" ht="14.25" customHeight="1" x14ac:dyDescent="0.35">
      <c r="A235" s="16" t="s">
        <v>42</v>
      </c>
      <c r="B235" s="15" t="s">
        <v>69</v>
      </c>
      <c r="C235" s="36" t="s">
        <v>18</v>
      </c>
      <c r="D235" s="15" t="s">
        <v>10</v>
      </c>
      <c r="E235" s="15" t="s">
        <v>28</v>
      </c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</row>
    <row r="236" spans="1:36" ht="14.25" customHeight="1" x14ac:dyDescent="0.35">
      <c r="A236" s="16" t="s">
        <v>42</v>
      </c>
      <c r="B236" s="15" t="s">
        <v>69</v>
      </c>
      <c r="C236" s="36" t="s">
        <v>18</v>
      </c>
      <c r="D236" s="15" t="s">
        <v>10</v>
      </c>
      <c r="E236" s="15" t="s">
        <v>28</v>
      </c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</row>
    <row r="237" spans="1:36" ht="14.25" customHeight="1" x14ac:dyDescent="0.35">
      <c r="A237" s="16" t="s">
        <v>42</v>
      </c>
      <c r="B237" s="15" t="s">
        <v>69</v>
      </c>
      <c r="C237" s="36" t="s">
        <v>18</v>
      </c>
      <c r="D237" s="15" t="s">
        <v>10</v>
      </c>
      <c r="E237" s="15" t="s">
        <v>28</v>
      </c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</row>
    <row r="238" spans="1:36" ht="14.25" customHeight="1" x14ac:dyDescent="0.35">
      <c r="A238" s="16" t="s">
        <v>42</v>
      </c>
      <c r="B238" s="15" t="s">
        <v>69</v>
      </c>
      <c r="C238" s="36" t="s">
        <v>18</v>
      </c>
      <c r="D238" s="15" t="s">
        <v>10</v>
      </c>
      <c r="E238" s="15" t="s">
        <v>28</v>
      </c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</row>
    <row r="239" spans="1:36" ht="14.25" customHeight="1" x14ac:dyDescent="0.35">
      <c r="A239" s="16" t="s">
        <v>42</v>
      </c>
      <c r="B239" s="15" t="s">
        <v>69</v>
      </c>
      <c r="C239" s="36" t="s">
        <v>18</v>
      </c>
      <c r="D239" s="15" t="s">
        <v>10</v>
      </c>
      <c r="E239" s="15" t="s">
        <v>28</v>
      </c>
      <c r="F239" s="14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14"/>
      <c r="R239" s="29"/>
      <c r="S239" s="29"/>
      <c r="T239" s="29"/>
      <c r="U239" s="29"/>
      <c r="V239" s="29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</row>
    <row r="240" spans="1:36" ht="14.25" customHeight="1" x14ac:dyDescent="0.35">
      <c r="A240" s="16" t="s">
        <v>42</v>
      </c>
      <c r="B240" s="15" t="s">
        <v>69</v>
      </c>
      <c r="C240" s="36" t="s">
        <v>0</v>
      </c>
      <c r="D240" s="15" t="s">
        <v>2</v>
      </c>
      <c r="E240" s="15" t="s">
        <v>70</v>
      </c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30"/>
      <c r="S240" s="30"/>
      <c r="T240" s="30"/>
      <c r="U240" s="30"/>
      <c r="V240" s="30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</row>
    <row r="241" spans="1:36" ht="14.25" customHeight="1" x14ac:dyDescent="0.35">
      <c r="A241" s="16" t="s">
        <v>42</v>
      </c>
      <c r="B241" s="15" t="s">
        <v>27</v>
      </c>
      <c r="C241" s="17" t="s">
        <v>18</v>
      </c>
      <c r="D241" s="15" t="s">
        <v>9</v>
      </c>
      <c r="E241" s="15" t="s">
        <v>28</v>
      </c>
      <c r="F241" s="14"/>
      <c r="G241" s="30"/>
      <c r="H241" s="14"/>
      <c r="I241" s="30"/>
      <c r="J241" s="14"/>
      <c r="K241" s="30"/>
      <c r="L241" s="14"/>
      <c r="M241" s="30"/>
      <c r="N241" s="30"/>
      <c r="O241" s="30"/>
      <c r="P241" s="30"/>
      <c r="Q241" s="14"/>
      <c r="R241" s="14"/>
      <c r="S241" s="14"/>
      <c r="T241" s="14"/>
      <c r="U241" s="14"/>
      <c r="V241" s="14"/>
      <c r="W241" s="14"/>
      <c r="X241" s="30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</row>
    <row r="242" spans="1:36" ht="14.25" customHeight="1" x14ac:dyDescent="0.35">
      <c r="A242" s="16" t="s">
        <v>42</v>
      </c>
      <c r="B242" s="15" t="s">
        <v>27</v>
      </c>
      <c r="C242" s="17" t="s">
        <v>18</v>
      </c>
      <c r="D242" s="15" t="s">
        <v>9</v>
      </c>
      <c r="E242" s="15" t="s">
        <v>28</v>
      </c>
      <c r="F242" s="14"/>
      <c r="G242" s="30"/>
      <c r="H242" s="14"/>
      <c r="I242" s="30"/>
      <c r="J242" s="14"/>
      <c r="K242" s="30"/>
      <c r="L242" s="30"/>
      <c r="M242" s="30"/>
      <c r="N242" s="14"/>
      <c r="O242" s="30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</row>
    <row r="243" spans="1:36" ht="14.25" customHeight="1" x14ac:dyDescent="0.35">
      <c r="A243" s="16" t="s">
        <v>42</v>
      </c>
      <c r="B243" s="15" t="s">
        <v>27</v>
      </c>
      <c r="C243" s="17" t="s">
        <v>18</v>
      </c>
      <c r="D243" s="15" t="s">
        <v>9</v>
      </c>
      <c r="E243" s="15" t="s">
        <v>28</v>
      </c>
      <c r="F243" s="14"/>
      <c r="G243" s="30"/>
      <c r="H243" s="14"/>
      <c r="I243" s="30"/>
      <c r="J243" s="14"/>
      <c r="K243" s="30"/>
      <c r="L243" s="14"/>
      <c r="M243" s="30"/>
      <c r="N243" s="14"/>
      <c r="O243" s="30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</row>
    <row r="244" spans="1:36" ht="14.25" customHeight="1" x14ac:dyDescent="0.35">
      <c r="A244" s="16" t="s">
        <v>42</v>
      </c>
      <c r="B244" s="15" t="s">
        <v>27</v>
      </c>
      <c r="C244" s="17" t="s">
        <v>18</v>
      </c>
      <c r="D244" s="15" t="s">
        <v>9</v>
      </c>
      <c r="E244" s="15" t="s">
        <v>28</v>
      </c>
      <c r="F244" s="14"/>
      <c r="G244" s="30"/>
      <c r="H244" s="14"/>
      <c r="I244" s="30"/>
      <c r="J244" s="14"/>
      <c r="K244" s="30"/>
      <c r="L244" s="14"/>
      <c r="M244" s="30"/>
      <c r="N244" s="14"/>
      <c r="O244" s="30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</row>
    <row r="245" spans="1:36" ht="14.25" customHeight="1" x14ac:dyDescent="0.35">
      <c r="A245" s="16" t="s">
        <v>42</v>
      </c>
      <c r="B245" s="15" t="s">
        <v>27</v>
      </c>
      <c r="C245" s="17" t="s">
        <v>18</v>
      </c>
      <c r="D245" s="15" t="s">
        <v>9</v>
      </c>
      <c r="E245" s="15" t="s">
        <v>28</v>
      </c>
      <c r="F245" s="14"/>
      <c r="G245" s="30"/>
      <c r="H245" s="14"/>
      <c r="I245" s="30"/>
      <c r="J245" s="14"/>
      <c r="K245" s="30"/>
      <c r="L245" s="14"/>
      <c r="M245" s="30"/>
      <c r="N245" s="30"/>
      <c r="O245" s="30"/>
      <c r="P245" s="30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</row>
    <row r="246" spans="1:36" ht="14.25" customHeight="1" x14ac:dyDescent="0.35">
      <c r="A246" s="16" t="s">
        <v>42</v>
      </c>
      <c r="B246" s="15" t="s">
        <v>27</v>
      </c>
      <c r="C246" s="17" t="s">
        <v>18</v>
      </c>
      <c r="D246" s="15" t="s">
        <v>9</v>
      </c>
      <c r="E246" s="15" t="s">
        <v>28</v>
      </c>
      <c r="F246" s="14"/>
      <c r="G246" s="30"/>
      <c r="H246" s="14"/>
      <c r="I246" s="30"/>
      <c r="J246" s="14"/>
      <c r="K246" s="30"/>
      <c r="L246" s="14"/>
      <c r="M246" s="30"/>
      <c r="N246" s="14"/>
      <c r="O246" s="30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</row>
    <row r="247" spans="1:36" ht="14.25" customHeight="1" x14ac:dyDescent="0.35">
      <c r="A247" s="16" t="s">
        <v>42</v>
      </c>
      <c r="B247" s="15" t="s">
        <v>27</v>
      </c>
      <c r="C247" s="17" t="s">
        <v>18</v>
      </c>
      <c r="D247" s="15" t="s">
        <v>9</v>
      </c>
      <c r="E247" s="15" t="s">
        <v>28</v>
      </c>
      <c r="F247" s="14"/>
      <c r="G247" s="30"/>
      <c r="H247" s="14"/>
      <c r="I247" s="30"/>
      <c r="J247" s="14"/>
      <c r="K247" s="30"/>
      <c r="L247" s="14"/>
      <c r="M247" s="30"/>
      <c r="N247" s="30"/>
      <c r="O247" s="30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</row>
    <row r="248" spans="1:36" ht="14.25" customHeight="1" x14ac:dyDescent="0.35">
      <c r="A248" s="16" t="s">
        <v>42</v>
      </c>
      <c r="B248" s="15" t="s">
        <v>27</v>
      </c>
      <c r="C248" s="17" t="s">
        <v>18</v>
      </c>
      <c r="D248" s="15" t="s">
        <v>10</v>
      </c>
      <c r="E248" s="15" t="s">
        <v>28</v>
      </c>
      <c r="F248" s="14"/>
      <c r="G248" s="30"/>
      <c r="H248" s="14"/>
      <c r="I248" s="30"/>
      <c r="J248" s="30"/>
      <c r="K248" s="30"/>
      <c r="L248" s="14"/>
      <c r="M248" s="30"/>
      <c r="N248" s="30"/>
      <c r="O248" s="30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</row>
    <row r="249" spans="1:36" ht="14.25" customHeight="1" x14ac:dyDescent="0.35">
      <c r="A249" s="16" t="s">
        <v>42</v>
      </c>
      <c r="B249" s="15" t="s">
        <v>27</v>
      </c>
      <c r="C249" s="17" t="s">
        <v>18</v>
      </c>
      <c r="D249" s="15" t="s">
        <v>10</v>
      </c>
      <c r="E249" s="15" t="s">
        <v>28</v>
      </c>
      <c r="F249" s="14"/>
      <c r="G249" s="30"/>
      <c r="H249" s="14"/>
      <c r="I249" s="30"/>
      <c r="J249" s="30"/>
      <c r="K249" s="30"/>
      <c r="L249" s="14"/>
      <c r="M249" s="30"/>
      <c r="N249" s="14"/>
      <c r="O249" s="30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</row>
    <row r="250" spans="1:36" ht="14.25" customHeight="1" x14ac:dyDescent="0.35">
      <c r="A250" s="16" t="s">
        <v>42</v>
      </c>
      <c r="B250" s="15" t="s">
        <v>27</v>
      </c>
      <c r="C250" s="17" t="s">
        <v>18</v>
      </c>
      <c r="D250" s="15" t="s">
        <v>10</v>
      </c>
      <c r="E250" s="15" t="s">
        <v>28</v>
      </c>
      <c r="F250" s="14"/>
      <c r="G250" s="30"/>
      <c r="H250" s="14"/>
      <c r="I250" s="30"/>
      <c r="J250" s="14"/>
      <c r="K250" s="30"/>
      <c r="L250" s="14"/>
      <c r="M250" s="30"/>
      <c r="N250" s="14"/>
      <c r="O250" s="30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</row>
    <row r="251" spans="1:36" ht="14.25" customHeight="1" x14ac:dyDescent="0.35">
      <c r="A251" s="16" t="s">
        <v>42</v>
      </c>
      <c r="B251" s="15" t="s">
        <v>27</v>
      </c>
      <c r="C251" s="17" t="s">
        <v>18</v>
      </c>
      <c r="D251" s="15" t="s">
        <v>10</v>
      </c>
      <c r="E251" s="15" t="s">
        <v>28</v>
      </c>
      <c r="F251" s="14"/>
      <c r="G251" s="30"/>
      <c r="H251" s="14"/>
      <c r="I251" s="30"/>
      <c r="J251" s="14"/>
      <c r="K251" s="30"/>
      <c r="L251" s="14"/>
      <c r="M251" s="30"/>
      <c r="N251" s="14"/>
      <c r="O251" s="30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</row>
    <row r="252" spans="1:36" ht="14.25" customHeight="1" x14ac:dyDescent="0.35">
      <c r="A252" s="16" t="s">
        <v>42</v>
      </c>
      <c r="B252" s="15" t="s">
        <v>27</v>
      </c>
      <c r="C252" s="17" t="s">
        <v>17</v>
      </c>
      <c r="D252" s="15" t="s">
        <v>9</v>
      </c>
      <c r="E252" s="15" t="s">
        <v>28</v>
      </c>
      <c r="F252" s="14"/>
      <c r="G252" s="30"/>
      <c r="H252" s="14"/>
      <c r="I252" s="30"/>
      <c r="J252" s="14"/>
      <c r="K252" s="30"/>
      <c r="L252" s="14"/>
      <c r="M252" s="30"/>
      <c r="N252" s="14"/>
      <c r="O252" s="30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30"/>
      <c r="AA252" s="30"/>
      <c r="AB252" s="30"/>
      <c r="AC252" s="30"/>
      <c r="AD252" s="30"/>
      <c r="AE252" s="14"/>
      <c r="AF252" s="14"/>
      <c r="AG252" s="14"/>
      <c r="AH252" s="14"/>
      <c r="AI252" s="14"/>
      <c r="AJ252" s="14"/>
    </row>
    <row r="253" spans="1:36" ht="14.25" customHeight="1" x14ac:dyDescent="0.35">
      <c r="A253" s="16" t="s">
        <v>42</v>
      </c>
      <c r="B253" s="15" t="s">
        <v>27</v>
      </c>
      <c r="C253" s="17" t="s">
        <v>17</v>
      </c>
      <c r="D253" s="15" t="s">
        <v>8</v>
      </c>
      <c r="E253" s="15" t="s">
        <v>28</v>
      </c>
      <c r="F253" s="14"/>
      <c r="G253" s="30"/>
      <c r="H253" s="14"/>
      <c r="I253" s="30"/>
      <c r="J253" s="14"/>
      <c r="K253" s="30"/>
      <c r="L253" s="14"/>
      <c r="M253" s="30"/>
      <c r="N253" s="14"/>
      <c r="O253" s="30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</row>
    <row r="254" spans="1:36" ht="14.25" customHeight="1" x14ac:dyDescent="0.35">
      <c r="A254" s="16" t="s">
        <v>42</v>
      </c>
      <c r="B254" s="15" t="s">
        <v>27</v>
      </c>
      <c r="C254" s="17" t="s">
        <v>17</v>
      </c>
      <c r="D254" s="15" t="s">
        <v>6</v>
      </c>
      <c r="E254" s="15" t="s">
        <v>28</v>
      </c>
      <c r="F254" s="14"/>
      <c r="G254" s="30"/>
      <c r="H254" s="14"/>
      <c r="I254" s="30"/>
      <c r="J254" s="14"/>
      <c r="K254" s="30"/>
      <c r="L254" s="14"/>
      <c r="M254" s="30"/>
      <c r="N254" s="14"/>
      <c r="O254" s="30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</row>
    <row r="255" spans="1:36" ht="14.25" customHeight="1" x14ac:dyDescent="0.35">
      <c r="A255" s="16" t="s">
        <v>42</v>
      </c>
      <c r="B255" s="15" t="s">
        <v>27</v>
      </c>
      <c r="C255" s="17" t="s">
        <v>20</v>
      </c>
      <c r="D255" s="15" t="s">
        <v>2</v>
      </c>
      <c r="E255" s="15" t="s">
        <v>28</v>
      </c>
      <c r="F255" s="14"/>
      <c r="G255" s="30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</row>
    <row r="256" spans="1:36" ht="14.25" customHeight="1" x14ac:dyDescent="0.35">
      <c r="A256" s="16" t="s">
        <v>42</v>
      </c>
      <c r="B256" s="15" t="s">
        <v>39</v>
      </c>
      <c r="C256" s="17" t="s">
        <v>20</v>
      </c>
      <c r="D256" s="15" t="s">
        <v>2</v>
      </c>
      <c r="E256" s="15" t="s">
        <v>28</v>
      </c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</row>
    <row r="257" spans="1:36" ht="14.25" customHeight="1" x14ac:dyDescent="0.35">
      <c r="A257" s="16" t="s">
        <v>42</v>
      </c>
      <c r="B257" s="15" t="s">
        <v>27</v>
      </c>
      <c r="C257" s="17" t="s">
        <v>20</v>
      </c>
      <c r="D257" s="15" t="s">
        <v>6</v>
      </c>
      <c r="E257" s="15" t="s">
        <v>28</v>
      </c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</row>
    <row r="258" spans="1:36" ht="14.25" customHeight="1" x14ac:dyDescent="0.35">
      <c r="A258" s="16" t="s">
        <v>42</v>
      </c>
      <c r="B258" s="15" t="s">
        <v>27</v>
      </c>
      <c r="C258" s="17" t="s">
        <v>19</v>
      </c>
      <c r="D258" s="15" t="s">
        <v>3</v>
      </c>
      <c r="E258" s="15" t="s">
        <v>28</v>
      </c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</row>
    <row r="259" spans="1:36" ht="14.25" customHeight="1" x14ac:dyDescent="0.35">
      <c r="A259" s="16" t="s">
        <v>42</v>
      </c>
      <c r="B259" s="15" t="s">
        <v>27</v>
      </c>
      <c r="C259" s="18" t="s">
        <v>17</v>
      </c>
      <c r="D259" s="15" t="s">
        <v>2</v>
      </c>
      <c r="E259" s="15" t="s">
        <v>28</v>
      </c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</row>
    <row r="260" spans="1:36" ht="14.25" customHeight="1" x14ac:dyDescent="0.35">
      <c r="A260" s="16" t="s">
        <v>42</v>
      </c>
      <c r="B260" s="33" t="s">
        <v>27</v>
      </c>
      <c r="C260" s="31" t="s">
        <v>17</v>
      </c>
      <c r="D260" s="22" t="s">
        <v>9</v>
      </c>
      <c r="E260" s="15" t="s">
        <v>28</v>
      </c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</row>
    <row r="261" spans="1:36" ht="14.25" customHeight="1" x14ac:dyDescent="0.35">
      <c r="A261" s="14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</row>
    <row r="262" spans="1:36" ht="14.25" customHeight="1" x14ac:dyDescent="0.35">
      <c r="A262" s="3" t="s">
        <v>54</v>
      </c>
      <c r="B262" s="4" t="s">
        <v>27</v>
      </c>
      <c r="C262" s="4" t="s">
        <v>20</v>
      </c>
      <c r="D262" s="4" t="s">
        <v>9</v>
      </c>
      <c r="E262" s="4" t="s">
        <v>28</v>
      </c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14"/>
      <c r="R262" s="29"/>
      <c r="S262" s="29"/>
      <c r="T262" s="29"/>
      <c r="U262" s="29"/>
      <c r="V262" s="29"/>
      <c r="W262" s="14"/>
      <c r="X262" s="14"/>
      <c r="Y262" s="14"/>
      <c r="Z262" s="29"/>
      <c r="AA262" s="29"/>
      <c r="AB262" s="29"/>
      <c r="AC262" s="29"/>
      <c r="AD262" s="29"/>
      <c r="AE262" s="29"/>
      <c r="AF262" s="29"/>
      <c r="AG262" s="29"/>
      <c r="AH262" s="29"/>
      <c r="AI262" s="29"/>
      <c r="AJ262" s="14"/>
    </row>
    <row r="263" spans="1:36" ht="14.25" customHeight="1" x14ac:dyDescent="0.35">
      <c r="A263" s="3" t="s">
        <v>54</v>
      </c>
      <c r="B263" s="4" t="s">
        <v>27</v>
      </c>
      <c r="C263" s="4" t="s">
        <v>20</v>
      </c>
      <c r="D263" s="4" t="s">
        <v>9</v>
      </c>
      <c r="E263" s="4" t="s">
        <v>28</v>
      </c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30"/>
      <c r="S263" s="30"/>
      <c r="T263" s="30"/>
      <c r="U263" s="30"/>
      <c r="V263" s="30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</row>
    <row r="264" spans="1:36" ht="14.25" customHeight="1" x14ac:dyDescent="0.35">
      <c r="A264" s="3" t="s">
        <v>54</v>
      </c>
      <c r="B264" s="4" t="s">
        <v>27</v>
      </c>
      <c r="C264" s="4" t="s">
        <v>20</v>
      </c>
      <c r="D264" s="4" t="s">
        <v>9</v>
      </c>
      <c r="E264" s="4" t="s">
        <v>28</v>
      </c>
      <c r="G264" s="30"/>
      <c r="H264" s="30"/>
      <c r="I264" s="30"/>
      <c r="J264" s="14"/>
      <c r="K264" s="30"/>
      <c r="L264" s="30"/>
      <c r="M264" s="30"/>
      <c r="N264" s="30"/>
      <c r="O264" s="30"/>
      <c r="P264" s="30"/>
      <c r="Q264" s="14"/>
      <c r="R264" s="14"/>
      <c r="S264" s="14"/>
      <c r="T264" s="14"/>
      <c r="U264" s="14"/>
      <c r="V264" s="14"/>
      <c r="W264" s="14"/>
      <c r="X264" s="14"/>
      <c r="Y264" s="14"/>
      <c r="Z264" s="30"/>
      <c r="AA264" s="30"/>
      <c r="AB264" s="30"/>
      <c r="AC264" s="14"/>
      <c r="AD264" s="30"/>
      <c r="AE264" s="30"/>
      <c r="AF264" s="30"/>
      <c r="AG264" s="30"/>
      <c r="AH264" s="30"/>
      <c r="AI264" s="30"/>
      <c r="AJ264" s="14"/>
    </row>
    <row r="265" spans="1:36" ht="14.25" customHeight="1" x14ac:dyDescent="0.35">
      <c r="A265" s="3" t="s">
        <v>54</v>
      </c>
      <c r="B265" s="4" t="s">
        <v>27</v>
      </c>
      <c r="C265" s="4" t="s">
        <v>18</v>
      </c>
      <c r="D265" s="4" t="s">
        <v>14</v>
      </c>
      <c r="E265" s="4" t="s">
        <v>28</v>
      </c>
      <c r="G265" s="30"/>
      <c r="H265" s="30"/>
      <c r="I265" s="30"/>
      <c r="J265" s="14"/>
      <c r="K265" s="30"/>
      <c r="L265" s="30"/>
      <c r="M265" s="30"/>
      <c r="N265" s="30"/>
      <c r="O265" s="30"/>
      <c r="P265" s="14"/>
      <c r="Q265" s="14"/>
      <c r="R265" s="14"/>
      <c r="S265" s="14"/>
      <c r="T265" s="14"/>
      <c r="U265" s="14"/>
      <c r="V265" s="14"/>
      <c r="W265" s="14"/>
      <c r="X265" s="30"/>
      <c r="Y265" s="14"/>
      <c r="Z265" s="30"/>
      <c r="AA265" s="30"/>
      <c r="AB265" s="30"/>
      <c r="AC265" s="14"/>
      <c r="AD265" s="30"/>
      <c r="AE265" s="30"/>
      <c r="AF265" s="30"/>
      <c r="AG265" s="30"/>
      <c r="AH265" s="30"/>
      <c r="AI265" s="14"/>
      <c r="AJ265" s="14"/>
    </row>
    <row r="266" spans="1:36" ht="14.25" customHeight="1" x14ac:dyDescent="0.35">
      <c r="A266" s="3" t="s">
        <v>54</v>
      </c>
      <c r="B266" s="4" t="s">
        <v>27</v>
      </c>
      <c r="C266" s="4" t="s">
        <v>18</v>
      </c>
      <c r="D266" s="4" t="s">
        <v>14</v>
      </c>
      <c r="E266" s="4" t="s">
        <v>28</v>
      </c>
      <c r="G266" s="30"/>
      <c r="H266" s="30"/>
      <c r="I266" s="30"/>
      <c r="J266" s="30"/>
      <c r="K266" s="30"/>
      <c r="L266" s="14"/>
      <c r="M266" s="30"/>
      <c r="N266" s="30"/>
      <c r="O266" s="30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30"/>
      <c r="AA266" s="30"/>
      <c r="AB266" s="30"/>
      <c r="AC266" s="30"/>
      <c r="AD266" s="30"/>
      <c r="AE266" s="14"/>
      <c r="AF266" s="30"/>
      <c r="AG266" s="30"/>
      <c r="AH266" s="30"/>
      <c r="AI266" s="14"/>
      <c r="AJ266" s="14"/>
    </row>
    <row r="267" spans="1:36" ht="14.25" customHeight="1" x14ac:dyDescent="0.35">
      <c r="A267" s="3" t="s">
        <v>54</v>
      </c>
      <c r="B267" s="4" t="s">
        <v>27</v>
      </c>
      <c r="C267" s="4" t="s">
        <v>18</v>
      </c>
      <c r="D267" s="4" t="s">
        <v>15</v>
      </c>
      <c r="E267" s="4" t="s">
        <v>28</v>
      </c>
      <c r="G267" s="30"/>
      <c r="H267" s="30"/>
      <c r="I267" s="30"/>
      <c r="J267" s="14"/>
      <c r="K267" s="30"/>
      <c r="L267" s="14"/>
      <c r="M267" s="30"/>
      <c r="N267" s="14"/>
      <c r="O267" s="30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30"/>
      <c r="AA267" s="30"/>
      <c r="AB267" s="30"/>
      <c r="AC267" s="14"/>
      <c r="AD267" s="30"/>
      <c r="AE267" s="14"/>
      <c r="AF267" s="30"/>
      <c r="AG267" s="14"/>
      <c r="AH267" s="30"/>
      <c r="AI267" s="14"/>
      <c r="AJ267" s="14"/>
    </row>
    <row r="268" spans="1:36" ht="14.25" customHeight="1" x14ac:dyDescent="0.35">
      <c r="A268" s="3" t="s">
        <v>54</v>
      </c>
      <c r="B268" s="4" t="s">
        <v>27</v>
      </c>
      <c r="C268" s="4" t="s">
        <v>18</v>
      </c>
      <c r="D268" s="4" t="s">
        <v>10</v>
      </c>
      <c r="E268" s="4" t="s">
        <v>28</v>
      </c>
      <c r="G268" s="30"/>
      <c r="H268" s="30"/>
      <c r="I268" s="30"/>
      <c r="J268" s="14"/>
      <c r="K268" s="30"/>
      <c r="L268" s="14"/>
      <c r="M268" s="30"/>
      <c r="N268" s="30"/>
      <c r="O268" s="30"/>
      <c r="P268" s="30"/>
      <c r="Q268" s="14"/>
      <c r="R268" s="14"/>
      <c r="S268" s="14"/>
      <c r="T268" s="14"/>
      <c r="U268" s="14"/>
      <c r="V268" s="14"/>
      <c r="W268" s="14"/>
      <c r="X268" s="14"/>
      <c r="Y268" s="14"/>
      <c r="Z268" s="30"/>
      <c r="AA268" s="30"/>
      <c r="AB268" s="30"/>
      <c r="AC268" s="14"/>
      <c r="AD268" s="30"/>
      <c r="AE268" s="14"/>
      <c r="AF268" s="30"/>
      <c r="AG268" s="30"/>
      <c r="AH268" s="30"/>
      <c r="AI268" s="30"/>
      <c r="AJ268" s="14"/>
    </row>
    <row r="269" spans="1:36" ht="14.25" customHeight="1" x14ac:dyDescent="0.35">
      <c r="A269" s="3" t="s">
        <v>54</v>
      </c>
      <c r="B269" s="4" t="s">
        <v>27</v>
      </c>
      <c r="C269" s="4" t="s">
        <v>18</v>
      </c>
      <c r="D269" s="4" t="s">
        <v>9</v>
      </c>
      <c r="E269" s="4" t="s">
        <v>28</v>
      </c>
      <c r="G269" s="30"/>
      <c r="H269" s="14"/>
      <c r="I269" s="30"/>
      <c r="J269" s="14"/>
      <c r="K269" s="30"/>
      <c r="L269" s="14"/>
      <c r="M269" s="30"/>
      <c r="N269" s="14"/>
      <c r="O269" s="30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30"/>
      <c r="AA269" s="14"/>
      <c r="AB269" s="30"/>
      <c r="AC269" s="14"/>
      <c r="AD269" s="30"/>
      <c r="AE269" s="14"/>
      <c r="AF269" s="30"/>
      <c r="AG269" s="14"/>
      <c r="AH269" s="30"/>
      <c r="AI269" s="14"/>
      <c r="AJ269" s="14"/>
    </row>
    <row r="270" spans="1:36" ht="14.25" customHeight="1" x14ac:dyDescent="0.35">
      <c r="A270" s="3" t="s">
        <v>54</v>
      </c>
      <c r="B270" s="4" t="s">
        <v>27</v>
      </c>
      <c r="C270" s="4" t="s">
        <v>18</v>
      </c>
      <c r="D270" s="4" t="s">
        <v>9</v>
      </c>
      <c r="E270" s="4" t="s">
        <v>28</v>
      </c>
      <c r="G270" s="30"/>
      <c r="H270" s="30"/>
      <c r="I270" s="30"/>
      <c r="J270" s="14"/>
      <c r="K270" s="30"/>
      <c r="L270" s="14"/>
      <c r="M270" s="30"/>
      <c r="N270" s="30"/>
      <c r="O270" s="30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30"/>
      <c r="AA270" s="30"/>
      <c r="AB270" s="30"/>
      <c r="AC270" s="14"/>
      <c r="AD270" s="30"/>
      <c r="AE270" s="14"/>
      <c r="AF270" s="30"/>
      <c r="AG270" s="30"/>
      <c r="AH270" s="30"/>
      <c r="AI270" s="14"/>
      <c r="AJ270" s="14"/>
    </row>
    <row r="271" spans="1:36" ht="14.25" customHeight="1" x14ac:dyDescent="0.35">
      <c r="A271" s="3" t="s">
        <v>54</v>
      </c>
      <c r="B271" s="4" t="s">
        <v>27</v>
      </c>
      <c r="C271" s="4" t="s">
        <v>17</v>
      </c>
      <c r="D271" s="4" t="s">
        <v>3</v>
      </c>
      <c r="E271" s="4" t="s">
        <v>28</v>
      </c>
      <c r="G271" s="30"/>
      <c r="H271" s="30"/>
      <c r="I271" s="30"/>
      <c r="J271" s="30"/>
      <c r="K271" s="30"/>
      <c r="L271" s="14"/>
      <c r="M271" s="30"/>
      <c r="N271" s="30"/>
      <c r="O271" s="30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30"/>
      <c r="AA271" s="13"/>
      <c r="AB271" s="30"/>
      <c r="AC271" s="30"/>
      <c r="AD271" s="30"/>
      <c r="AE271" s="14"/>
      <c r="AF271" s="30"/>
      <c r="AG271" s="30"/>
      <c r="AH271" s="30"/>
      <c r="AI271" s="14"/>
      <c r="AJ271" s="14"/>
    </row>
    <row r="272" spans="1:36" ht="14.25" customHeight="1" x14ac:dyDescent="0.35">
      <c r="A272" s="3" t="s">
        <v>54</v>
      </c>
      <c r="B272" s="4" t="s">
        <v>39</v>
      </c>
      <c r="C272" s="4" t="s">
        <v>19</v>
      </c>
      <c r="D272" s="4" t="s">
        <v>2</v>
      </c>
      <c r="E272" s="4" t="s">
        <v>28</v>
      </c>
      <c r="G272" s="30"/>
      <c r="H272" s="14"/>
      <c r="I272" s="30"/>
      <c r="J272" s="30"/>
      <c r="K272" s="30"/>
      <c r="L272" s="14"/>
      <c r="M272" s="30"/>
      <c r="N272" s="14"/>
      <c r="O272" s="30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30"/>
      <c r="AA272" s="14"/>
      <c r="AB272" s="30"/>
      <c r="AC272" s="30"/>
      <c r="AD272" s="30"/>
      <c r="AE272" s="14"/>
      <c r="AF272" s="30"/>
      <c r="AG272" s="14"/>
      <c r="AH272" s="30"/>
      <c r="AI272" s="14"/>
      <c r="AJ272" s="14"/>
    </row>
    <row r="273" spans="1:36" ht="14.25" customHeight="1" x14ac:dyDescent="0.35">
      <c r="A273" s="3" t="s">
        <v>54</v>
      </c>
      <c r="B273" s="4" t="s">
        <v>39</v>
      </c>
      <c r="C273" s="4" t="s">
        <v>19</v>
      </c>
      <c r="D273" s="4" t="s">
        <v>9</v>
      </c>
      <c r="E273" s="4" t="s">
        <v>70</v>
      </c>
      <c r="G273" s="30"/>
      <c r="H273" s="30"/>
      <c r="I273" s="30"/>
      <c r="J273" s="14"/>
      <c r="K273" s="30"/>
      <c r="L273" s="14"/>
      <c r="M273" s="30"/>
      <c r="N273" s="30"/>
      <c r="O273" s="30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30"/>
      <c r="AA273" s="30"/>
      <c r="AB273" s="30"/>
      <c r="AC273" s="14"/>
      <c r="AD273" s="30"/>
      <c r="AE273" s="14"/>
      <c r="AF273" s="30"/>
      <c r="AG273" s="30"/>
      <c r="AH273" s="30"/>
      <c r="AI273" s="14"/>
      <c r="AJ273" s="14"/>
    </row>
    <row r="274" spans="1:36" ht="14.25" customHeight="1" x14ac:dyDescent="0.35">
      <c r="A274" s="3" t="s">
        <v>54</v>
      </c>
      <c r="B274" s="4" t="s">
        <v>27</v>
      </c>
      <c r="C274" s="4" t="s">
        <v>19</v>
      </c>
      <c r="D274" s="4" t="s">
        <v>2</v>
      </c>
      <c r="E274" s="4" t="s">
        <v>28</v>
      </c>
      <c r="G274" s="30"/>
      <c r="H274" s="14"/>
      <c r="I274" s="30"/>
      <c r="J274" s="14"/>
      <c r="K274" s="30"/>
      <c r="L274" s="14"/>
      <c r="M274" s="30"/>
      <c r="N274" s="14"/>
      <c r="O274" s="30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30"/>
      <c r="AA274" s="14"/>
      <c r="AB274" s="30"/>
      <c r="AC274" s="14"/>
      <c r="AD274" s="30"/>
      <c r="AE274" s="14"/>
      <c r="AF274" s="30"/>
      <c r="AG274" s="14"/>
      <c r="AH274" s="30"/>
      <c r="AI274" s="14"/>
      <c r="AJ274" s="14"/>
    </row>
    <row r="275" spans="1:36" ht="14.25" customHeight="1" x14ac:dyDescent="0.35">
      <c r="A275" s="3" t="s">
        <v>54</v>
      </c>
      <c r="B275" s="4" t="s">
        <v>27</v>
      </c>
      <c r="C275" s="4" t="s">
        <v>17</v>
      </c>
      <c r="D275" s="4" t="s">
        <v>3</v>
      </c>
      <c r="E275" s="4" t="s">
        <v>28</v>
      </c>
      <c r="G275" s="30"/>
      <c r="H275" s="14"/>
      <c r="I275" s="30"/>
      <c r="J275" s="14"/>
      <c r="K275" s="30"/>
      <c r="L275" s="14"/>
      <c r="M275" s="30"/>
      <c r="N275" s="14"/>
      <c r="O275" s="30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30"/>
      <c r="AA275" s="14"/>
      <c r="AB275" s="30"/>
      <c r="AC275" s="14"/>
      <c r="AD275" s="30"/>
      <c r="AE275" s="14"/>
      <c r="AF275" s="30"/>
      <c r="AG275" s="14"/>
      <c r="AH275" s="30"/>
      <c r="AI275" s="14"/>
      <c r="AJ275" s="14"/>
    </row>
    <row r="276" spans="1:36" ht="14.25" customHeight="1" x14ac:dyDescent="0.35">
      <c r="A276" s="3" t="s">
        <v>54</v>
      </c>
      <c r="B276" s="4" t="s">
        <v>27</v>
      </c>
      <c r="C276" s="4" t="s">
        <v>19</v>
      </c>
      <c r="D276" s="4" t="s">
        <v>2</v>
      </c>
      <c r="E276" s="4" t="s">
        <v>28</v>
      </c>
      <c r="G276" s="30"/>
      <c r="H276" s="14"/>
      <c r="I276" s="30"/>
      <c r="J276" s="14"/>
      <c r="K276" s="30"/>
      <c r="L276" s="14"/>
      <c r="M276" s="30"/>
      <c r="N276" s="14"/>
      <c r="O276" s="30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30"/>
      <c r="AA276" s="14"/>
      <c r="AB276" s="30"/>
      <c r="AC276" s="14"/>
      <c r="AD276" s="30"/>
      <c r="AE276" s="14"/>
      <c r="AF276" s="30"/>
      <c r="AG276" s="14"/>
      <c r="AH276" s="30"/>
      <c r="AI276" s="14"/>
      <c r="AJ276" s="14"/>
    </row>
    <row r="277" spans="1:36" ht="14.25" customHeight="1" x14ac:dyDescent="0.35">
      <c r="G277" s="30"/>
      <c r="H277" s="14"/>
      <c r="I277" s="30"/>
      <c r="J277" s="14"/>
      <c r="K277" s="30"/>
      <c r="L277" s="14"/>
      <c r="M277" s="30"/>
      <c r="N277" s="14"/>
      <c r="O277" s="30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30"/>
      <c r="AA277" s="14"/>
      <c r="AB277" s="30"/>
      <c r="AC277" s="14"/>
      <c r="AD277" s="30"/>
      <c r="AE277" s="14"/>
      <c r="AF277" s="30"/>
      <c r="AG277" s="14"/>
      <c r="AH277" s="30"/>
      <c r="AI277" s="14"/>
      <c r="AJ277" s="14"/>
    </row>
    <row r="278" spans="1:36" ht="14.25" customHeight="1" x14ac:dyDescent="0.35">
      <c r="G278" s="30"/>
      <c r="H278" s="30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30"/>
      <c r="AA278" s="30"/>
      <c r="AB278" s="14"/>
      <c r="AC278" s="14"/>
      <c r="AD278" s="14"/>
      <c r="AE278" s="14"/>
      <c r="AF278" s="14"/>
      <c r="AG278" s="14"/>
      <c r="AH278" s="14"/>
      <c r="AI278" s="14"/>
      <c r="AJ278" s="14"/>
    </row>
    <row r="279" spans="1:36" ht="14.25" customHeight="1" x14ac:dyDescent="0.35"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30"/>
      <c r="AF279" s="14"/>
      <c r="AG279" s="14"/>
      <c r="AH279" s="14"/>
      <c r="AI279" s="14"/>
      <c r="AJ279" s="14"/>
    </row>
    <row r="280" spans="1:36" ht="14.25" customHeight="1" x14ac:dyDescent="0.35"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14"/>
      <c r="R280" s="29"/>
      <c r="S280" s="29"/>
      <c r="T280" s="29"/>
      <c r="U280" s="29"/>
      <c r="V280" s="29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</row>
    <row r="281" spans="1:36" ht="14.25" customHeight="1" x14ac:dyDescent="0.35"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30"/>
      <c r="S281" s="30"/>
      <c r="T281" s="30"/>
      <c r="U281" s="30"/>
      <c r="V281" s="30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</row>
    <row r="282" spans="1:36" ht="14.25" customHeight="1" x14ac:dyDescent="0.35">
      <c r="G282" s="30"/>
      <c r="H282" s="14"/>
      <c r="I282" s="30"/>
      <c r="J282" s="14"/>
      <c r="K282" s="30"/>
      <c r="L282" s="30"/>
      <c r="M282" s="30"/>
      <c r="N282" s="14"/>
      <c r="O282" s="30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</row>
    <row r="283" spans="1:36" ht="14.25" customHeight="1" x14ac:dyDescent="0.35">
      <c r="G283" s="30"/>
      <c r="H283" s="14"/>
      <c r="I283" s="30"/>
      <c r="J283" s="14"/>
      <c r="K283" s="30"/>
      <c r="L283" s="14"/>
      <c r="M283" s="30"/>
      <c r="N283" s="30"/>
      <c r="O283" s="30"/>
      <c r="P283" s="14"/>
      <c r="Q283" s="14"/>
      <c r="R283" s="14"/>
      <c r="S283" s="14"/>
      <c r="T283" s="14"/>
      <c r="U283" s="14"/>
      <c r="V283" s="14"/>
      <c r="W283" s="14"/>
      <c r="X283" s="30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</row>
    <row r="284" spans="1:36" ht="14.25" customHeight="1" x14ac:dyDescent="0.35">
      <c r="G284" s="30"/>
      <c r="H284" s="14"/>
      <c r="I284" s="30"/>
      <c r="J284" s="14"/>
      <c r="K284" s="30"/>
      <c r="L284" s="14"/>
      <c r="M284" s="30"/>
      <c r="N284" s="14"/>
      <c r="O284" s="30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</row>
    <row r="285" spans="1:36" ht="14.25" customHeight="1" x14ac:dyDescent="0.35">
      <c r="G285" s="30"/>
      <c r="H285" s="14"/>
      <c r="I285" s="30"/>
      <c r="J285" s="14"/>
      <c r="K285" s="30"/>
      <c r="L285" s="14"/>
      <c r="M285" s="30"/>
      <c r="N285" s="14"/>
      <c r="O285" s="30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</row>
    <row r="286" spans="1:36" ht="14.25" customHeight="1" x14ac:dyDescent="0.35">
      <c r="G286" s="30"/>
      <c r="H286" s="14"/>
      <c r="I286" s="30"/>
      <c r="J286" s="14"/>
      <c r="K286" s="30"/>
      <c r="L286" s="14"/>
      <c r="M286" s="30"/>
      <c r="N286" s="14"/>
      <c r="O286" s="30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</row>
    <row r="287" spans="1:36" ht="14.25" customHeight="1" x14ac:dyDescent="0.35">
      <c r="G287" s="30"/>
      <c r="H287" s="14"/>
      <c r="I287" s="30"/>
      <c r="J287" s="14"/>
      <c r="K287" s="30"/>
      <c r="L287" s="14"/>
      <c r="M287" s="30"/>
      <c r="N287" s="14"/>
      <c r="O287" s="30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</row>
    <row r="288" spans="1:36" ht="14.25" customHeight="1" x14ac:dyDescent="0.35">
      <c r="G288" s="30"/>
      <c r="H288" s="14"/>
      <c r="I288" s="30"/>
      <c r="J288" s="14"/>
      <c r="K288" s="30"/>
      <c r="L288" s="14"/>
      <c r="M288" s="30"/>
      <c r="N288" s="14"/>
      <c r="O288" s="30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</row>
    <row r="289" spans="7:36" ht="14.25" customHeight="1" x14ac:dyDescent="0.35">
      <c r="G289" s="30"/>
      <c r="H289" s="14"/>
      <c r="I289" s="30"/>
      <c r="J289" s="30"/>
      <c r="K289" s="30"/>
      <c r="L289" s="30"/>
      <c r="M289" s="30"/>
      <c r="N289" s="14"/>
      <c r="O289" s="30"/>
      <c r="P289" s="30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</row>
    <row r="290" spans="7:36" ht="14.25" customHeight="1" x14ac:dyDescent="0.35">
      <c r="G290" s="30"/>
      <c r="H290" s="14"/>
      <c r="I290" s="30"/>
      <c r="J290" s="30"/>
      <c r="K290" s="30"/>
      <c r="L290" s="14"/>
      <c r="M290" s="30"/>
      <c r="N290" s="14"/>
      <c r="O290" s="30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</row>
    <row r="291" spans="7:36" ht="14.25" customHeight="1" x14ac:dyDescent="0.35">
      <c r="G291" s="30"/>
      <c r="H291" s="14"/>
      <c r="I291" s="30"/>
      <c r="J291" s="14"/>
      <c r="K291" s="30"/>
      <c r="L291" s="14"/>
      <c r="M291" s="30"/>
      <c r="N291" s="14"/>
      <c r="O291" s="30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</row>
    <row r="292" spans="7:36" ht="14.25" customHeight="1" x14ac:dyDescent="0.35">
      <c r="G292" s="30"/>
      <c r="H292" s="14"/>
      <c r="I292" s="30"/>
      <c r="J292" s="14"/>
      <c r="K292" s="30"/>
      <c r="L292" s="14"/>
      <c r="M292" s="30"/>
      <c r="N292" s="14"/>
      <c r="O292" s="30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</row>
    <row r="293" spans="7:36" ht="14.25" customHeight="1" x14ac:dyDescent="0.35">
      <c r="G293" s="30"/>
      <c r="H293" s="14"/>
      <c r="I293" s="30"/>
      <c r="J293" s="14"/>
      <c r="K293" s="30"/>
      <c r="L293" s="14"/>
      <c r="M293" s="30"/>
      <c r="N293" s="14"/>
      <c r="O293" s="30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</row>
    <row r="294" spans="7:36" ht="14.25" customHeight="1" x14ac:dyDescent="0.35">
      <c r="G294" s="30"/>
      <c r="H294" s="14"/>
      <c r="I294" s="30"/>
      <c r="J294" s="30"/>
      <c r="K294" s="30"/>
      <c r="L294" s="14"/>
      <c r="M294" s="30"/>
      <c r="N294" s="14"/>
      <c r="O294" s="30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</row>
    <row r="295" spans="7:36" ht="14.25" customHeight="1" x14ac:dyDescent="0.35">
      <c r="G295" s="30"/>
      <c r="H295" s="14"/>
      <c r="I295" s="30"/>
      <c r="J295" s="30"/>
      <c r="K295" s="30"/>
      <c r="L295" s="14"/>
      <c r="M295" s="30"/>
      <c r="N295" s="14"/>
      <c r="O295" s="30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</row>
    <row r="296" spans="7:36" ht="14.25" customHeight="1" x14ac:dyDescent="0.35">
      <c r="G296" s="30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</row>
    <row r="297" spans="7:36" ht="14.25" customHeight="1" x14ac:dyDescent="0.35"/>
    <row r="298" spans="7:36" ht="14.25" customHeight="1" x14ac:dyDescent="0.35"/>
    <row r="299" spans="7:36" ht="14.25" customHeight="1" x14ac:dyDescent="0.35"/>
    <row r="300" spans="7:36" ht="14.25" customHeight="1" x14ac:dyDescent="0.35"/>
    <row r="301" spans="7:36" ht="14.25" customHeight="1" x14ac:dyDescent="0.35"/>
    <row r="302" spans="7:36" ht="14.25" customHeight="1" x14ac:dyDescent="0.35"/>
    <row r="303" spans="7:36" ht="14.25" customHeight="1" x14ac:dyDescent="0.35"/>
    <row r="304" spans="7:36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D1000"/>
  <sheetViews>
    <sheetView topLeftCell="A644" zoomScale="40" zoomScaleNormal="40" workbookViewId="0"/>
  </sheetViews>
  <sheetFormatPr defaultColWidth="14.453125" defaultRowHeight="15" customHeight="1" x14ac:dyDescent="0.35"/>
  <cols>
    <col min="1" max="1" width="21" customWidth="1"/>
    <col min="2" max="2" width="12.26953125" customWidth="1"/>
    <col min="3" max="3" width="17.7265625" customWidth="1"/>
    <col min="4" max="4" width="11" customWidth="1"/>
    <col min="5" max="5" width="11.453125" bestFit="1" customWidth="1"/>
    <col min="6" max="30" width="8.7265625" customWidth="1"/>
  </cols>
  <sheetData>
    <row r="1" spans="1:5" ht="14.25" customHeight="1" x14ac:dyDescent="0.35">
      <c r="A1" s="43" t="s">
        <v>81</v>
      </c>
      <c r="B1" s="7" t="s">
        <v>65</v>
      </c>
      <c r="C1" s="9" t="s">
        <v>66</v>
      </c>
      <c r="D1" s="7" t="s">
        <v>67</v>
      </c>
      <c r="E1" s="7" t="s">
        <v>68</v>
      </c>
    </row>
    <row r="2" spans="1:5" ht="14.25" customHeight="1" x14ac:dyDescent="0.35">
      <c r="A2" s="3" t="s">
        <v>43</v>
      </c>
      <c r="B2" s="4" t="s">
        <v>69</v>
      </c>
      <c r="C2" s="5" t="s">
        <v>17</v>
      </c>
      <c r="D2" s="4" t="s">
        <v>8</v>
      </c>
      <c r="E2" s="4" t="s">
        <v>28</v>
      </c>
    </row>
    <row r="3" spans="1:5" ht="14.25" customHeight="1" x14ac:dyDescent="0.35">
      <c r="A3" s="3" t="s">
        <v>43</v>
      </c>
      <c r="B3" s="4" t="s">
        <v>69</v>
      </c>
      <c r="C3" s="5" t="s">
        <v>17</v>
      </c>
      <c r="D3" s="4" t="s">
        <v>8</v>
      </c>
      <c r="E3" s="4" t="s">
        <v>28</v>
      </c>
    </row>
    <row r="4" spans="1:5" ht="14.25" customHeight="1" x14ac:dyDescent="0.35">
      <c r="A4" s="3" t="s">
        <v>43</v>
      </c>
      <c r="B4" s="4" t="s">
        <v>69</v>
      </c>
      <c r="C4" s="5" t="s">
        <v>17</v>
      </c>
      <c r="D4" s="4" t="s">
        <v>8</v>
      </c>
      <c r="E4" s="4" t="s">
        <v>28</v>
      </c>
    </row>
    <row r="5" spans="1:5" ht="14.25" customHeight="1" x14ac:dyDescent="0.35">
      <c r="A5" s="3" t="s">
        <v>43</v>
      </c>
      <c r="B5" s="4" t="s">
        <v>69</v>
      </c>
      <c r="C5" s="5" t="s">
        <v>17</v>
      </c>
      <c r="D5" s="4" t="s">
        <v>8</v>
      </c>
      <c r="E5" s="4" t="s">
        <v>28</v>
      </c>
    </row>
    <row r="6" spans="1:5" ht="14.25" customHeight="1" x14ac:dyDescent="0.35">
      <c r="A6" s="3" t="s">
        <v>43</v>
      </c>
      <c r="B6" s="4" t="s">
        <v>69</v>
      </c>
      <c r="C6" s="5" t="s">
        <v>17</v>
      </c>
      <c r="D6" s="4" t="s">
        <v>8</v>
      </c>
      <c r="E6" s="4" t="s">
        <v>28</v>
      </c>
    </row>
    <row r="7" spans="1:5" ht="14.25" customHeight="1" x14ac:dyDescent="0.35">
      <c r="A7" s="3" t="s">
        <v>43</v>
      </c>
      <c r="B7" s="4" t="s">
        <v>69</v>
      </c>
      <c r="C7" s="5" t="s">
        <v>17</v>
      </c>
      <c r="D7" s="4" t="s">
        <v>8</v>
      </c>
      <c r="E7" s="4" t="s">
        <v>28</v>
      </c>
    </row>
    <row r="8" spans="1:5" ht="14.25" customHeight="1" x14ac:dyDescent="0.35">
      <c r="A8" s="3" t="s">
        <v>43</v>
      </c>
      <c r="B8" s="4" t="s">
        <v>69</v>
      </c>
      <c r="C8" s="5" t="s">
        <v>17</v>
      </c>
      <c r="D8" s="4" t="s">
        <v>8</v>
      </c>
      <c r="E8" s="4" t="s">
        <v>28</v>
      </c>
    </row>
    <row r="9" spans="1:5" ht="14.25" customHeight="1" x14ac:dyDescent="0.35">
      <c r="A9" s="3" t="s">
        <v>43</v>
      </c>
      <c r="B9" s="4" t="s">
        <v>69</v>
      </c>
      <c r="C9" s="5" t="s">
        <v>17</v>
      </c>
      <c r="D9" s="4" t="s">
        <v>8</v>
      </c>
      <c r="E9" s="4" t="s">
        <v>28</v>
      </c>
    </row>
    <row r="10" spans="1:5" ht="14.25" customHeight="1" x14ac:dyDescent="0.35">
      <c r="A10" s="3" t="s">
        <v>43</v>
      </c>
      <c r="B10" s="4" t="s">
        <v>69</v>
      </c>
      <c r="C10" s="5" t="s">
        <v>17</v>
      </c>
      <c r="D10" s="4" t="s">
        <v>8</v>
      </c>
      <c r="E10" s="4" t="s">
        <v>28</v>
      </c>
    </row>
    <row r="11" spans="1:5" ht="14.25" customHeight="1" x14ac:dyDescent="0.35">
      <c r="A11" s="3" t="s">
        <v>43</v>
      </c>
      <c r="B11" s="4" t="s">
        <v>69</v>
      </c>
      <c r="C11" s="5" t="s">
        <v>17</v>
      </c>
      <c r="D11" s="4" t="s">
        <v>8</v>
      </c>
      <c r="E11" s="4" t="s">
        <v>28</v>
      </c>
    </row>
    <row r="12" spans="1:5" ht="14.25" customHeight="1" x14ac:dyDescent="0.35">
      <c r="A12" s="3" t="s">
        <v>43</v>
      </c>
      <c r="B12" s="4" t="s">
        <v>69</v>
      </c>
      <c r="C12" s="5" t="s">
        <v>17</v>
      </c>
      <c r="D12" s="4" t="s">
        <v>8</v>
      </c>
      <c r="E12" s="4" t="s">
        <v>28</v>
      </c>
    </row>
    <row r="13" spans="1:5" ht="14.25" customHeight="1" x14ac:dyDescent="0.35">
      <c r="A13" s="3" t="s">
        <v>43</v>
      </c>
      <c r="B13" s="4" t="s">
        <v>69</v>
      </c>
      <c r="C13" s="5" t="s">
        <v>17</v>
      </c>
      <c r="D13" s="4" t="s">
        <v>8</v>
      </c>
      <c r="E13" s="4" t="s">
        <v>28</v>
      </c>
    </row>
    <row r="14" spans="1:5" ht="14.25" customHeight="1" x14ac:dyDescent="0.35">
      <c r="A14" s="3" t="s">
        <v>43</v>
      </c>
      <c r="B14" s="4" t="s">
        <v>69</v>
      </c>
      <c r="C14" s="5" t="s">
        <v>17</v>
      </c>
      <c r="D14" s="4" t="s">
        <v>8</v>
      </c>
      <c r="E14" s="4" t="s">
        <v>28</v>
      </c>
    </row>
    <row r="15" spans="1:5" ht="14.25" customHeight="1" x14ac:dyDescent="0.35">
      <c r="A15" s="3" t="s">
        <v>43</v>
      </c>
      <c r="B15" s="4" t="s">
        <v>69</v>
      </c>
      <c r="C15" s="5" t="s">
        <v>17</v>
      </c>
      <c r="D15" s="4" t="s">
        <v>8</v>
      </c>
      <c r="E15" s="4" t="s">
        <v>28</v>
      </c>
    </row>
    <row r="16" spans="1:5" ht="14.25" customHeight="1" x14ac:dyDescent="0.35">
      <c r="A16" s="3" t="s">
        <v>43</v>
      </c>
      <c r="B16" s="4" t="s">
        <v>69</v>
      </c>
      <c r="C16" s="5" t="s">
        <v>17</v>
      </c>
      <c r="D16" s="4" t="s">
        <v>8</v>
      </c>
      <c r="E16" s="4" t="s">
        <v>28</v>
      </c>
    </row>
    <row r="17" spans="1:5" ht="14.25" customHeight="1" x14ac:dyDescent="0.35">
      <c r="A17" s="3" t="s">
        <v>43</v>
      </c>
      <c r="B17" s="4" t="s">
        <v>69</v>
      </c>
      <c r="C17" s="5" t="s">
        <v>17</v>
      </c>
      <c r="D17" s="4" t="s">
        <v>3</v>
      </c>
      <c r="E17" s="4" t="s">
        <v>28</v>
      </c>
    </row>
    <row r="18" spans="1:5" ht="14.25" customHeight="1" x14ac:dyDescent="0.35">
      <c r="A18" s="3" t="s">
        <v>43</v>
      </c>
      <c r="B18" s="4" t="s">
        <v>69</v>
      </c>
      <c r="C18" s="5" t="s">
        <v>17</v>
      </c>
      <c r="D18" s="4" t="s">
        <v>3</v>
      </c>
      <c r="E18" s="4" t="s">
        <v>28</v>
      </c>
    </row>
    <row r="19" spans="1:5" ht="14.25" customHeight="1" x14ac:dyDescent="0.35">
      <c r="A19" s="3" t="s">
        <v>43</v>
      </c>
      <c r="B19" s="4" t="s">
        <v>69</v>
      </c>
      <c r="C19" s="5" t="s">
        <v>17</v>
      </c>
      <c r="D19" s="4" t="s">
        <v>3</v>
      </c>
      <c r="E19" s="4" t="s">
        <v>28</v>
      </c>
    </row>
    <row r="20" spans="1:5" ht="14.25" customHeight="1" x14ac:dyDescent="0.35">
      <c r="A20" s="3" t="s">
        <v>43</v>
      </c>
      <c r="B20" s="4" t="s">
        <v>69</v>
      </c>
      <c r="C20" s="5" t="s">
        <v>17</v>
      </c>
      <c r="D20" s="4" t="s">
        <v>3</v>
      </c>
      <c r="E20" s="4" t="s">
        <v>28</v>
      </c>
    </row>
    <row r="21" spans="1:5" ht="14.25" customHeight="1" x14ac:dyDescent="0.35">
      <c r="A21" s="3" t="s">
        <v>43</v>
      </c>
      <c r="B21" s="4" t="s">
        <v>69</v>
      </c>
      <c r="C21" s="5" t="s">
        <v>17</v>
      </c>
      <c r="D21" s="4" t="s">
        <v>3</v>
      </c>
      <c r="E21" s="4" t="s">
        <v>28</v>
      </c>
    </row>
    <row r="22" spans="1:5" ht="14.25" customHeight="1" x14ac:dyDescent="0.35">
      <c r="A22" s="3" t="s">
        <v>43</v>
      </c>
      <c r="B22" s="4" t="s">
        <v>69</v>
      </c>
      <c r="C22" s="5" t="s">
        <v>17</v>
      </c>
      <c r="D22" s="4" t="s">
        <v>3</v>
      </c>
      <c r="E22" s="4" t="s">
        <v>28</v>
      </c>
    </row>
    <row r="23" spans="1:5" ht="14.25" customHeight="1" x14ac:dyDescent="0.35">
      <c r="A23" s="3" t="s">
        <v>43</v>
      </c>
      <c r="B23" s="4" t="s">
        <v>69</v>
      </c>
      <c r="C23" s="5" t="s">
        <v>17</v>
      </c>
      <c r="D23" s="4" t="s">
        <v>3</v>
      </c>
      <c r="E23" s="4" t="s">
        <v>28</v>
      </c>
    </row>
    <row r="24" spans="1:5" ht="14.25" customHeight="1" x14ac:dyDescent="0.35">
      <c r="A24" s="3" t="s">
        <v>43</v>
      </c>
      <c r="B24" s="4" t="s">
        <v>69</v>
      </c>
      <c r="C24" s="5" t="s">
        <v>17</v>
      </c>
      <c r="D24" s="4" t="s">
        <v>3</v>
      </c>
      <c r="E24" s="4" t="s">
        <v>28</v>
      </c>
    </row>
    <row r="25" spans="1:5" ht="14.25" customHeight="1" x14ac:dyDescent="0.35">
      <c r="A25" s="3" t="s">
        <v>43</v>
      </c>
      <c r="B25" s="4" t="s">
        <v>69</v>
      </c>
      <c r="C25" s="5" t="s">
        <v>17</v>
      </c>
      <c r="D25" s="4" t="s">
        <v>3</v>
      </c>
      <c r="E25" s="4" t="s">
        <v>28</v>
      </c>
    </row>
    <row r="26" spans="1:5" ht="14.25" customHeight="1" x14ac:dyDescent="0.35">
      <c r="A26" s="3" t="s">
        <v>43</v>
      </c>
      <c r="B26" s="4" t="s">
        <v>69</v>
      </c>
      <c r="C26" s="5" t="s">
        <v>17</v>
      </c>
      <c r="D26" s="4" t="s">
        <v>3</v>
      </c>
      <c r="E26" s="4" t="s">
        <v>28</v>
      </c>
    </row>
    <row r="27" spans="1:5" ht="14.25" customHeight="1" x14ac:dyDescent="0.35">
      <c r="A27" s="3" t="s">
        <v>43</v>
      </c>
      <c r="B27" s="4" t="s">
        <v>69</v>
      </c>
      <c r="C27" s="5" t="s">
        <v>17</v>
      </c>
      <c r="D27" s="4" t="s">
        <v>3</v>
      </c>
      <c r="E27" s="4" t="s">
        <v>28</v>
      </c>
    </row>
    <row r="28" spans="1:5" ht="14.25" customHeight="1" x14ac:dyDescent="0.35">
      <c r="A28" s="3" t="s">
        <v>43</v>
      </c>
      <c r="B28" s="4" t="s">
        <v>69</v>
      </c>
      <c r="C28" s="5" t="s">
        <v>17</v>
      </c>
      <c r="D28" s="4" t="s">
        <v>3</v>
      </c>
      <c r="E28" s="4" t="s">
        <v>28</v>
      </c>
    </row>
    <row r="29" spans="1:5" ht="14.25" customHeight="1" x14ac:dyDescent="0.35">
      <c r="A29" s="3" t="s">
        <v>43</v>
      </c>
      <c r="B29" s="4" t="s">
        <v>69</v>
      </c>
      <c r="C29" s="5" t="s">
        <v>17</v>
      </c>
      <c r="D29" s="4" t="s">
        <v>3</v>
      </c>
      <c r="E29" s="4" t="s">
        <v>28</v>
      </c>
    </row>
    <row r="30" spans="1:5" ht="14.25" customHeight="1" x14ac:dyDescent="0.35">
      <c r="A30" s="3" t="s">
        <v>43</v>
      </c>
      <c r="B30" s="4" t="s">
        <v>69</v>
      </c>
      <c r="C30" s="5" t="s">
        <v>17</v>
      </c>
      <c r="D30" s="4" t="s">
        <v>3</v>
      </c>
      <c r="E30" s="4" t="s">
        <v>28</v>
      </c>
    </row>
    <row r="31" spans="1:5" ht="14.25" customHeight="1" x14ac:dyDescent="0.35">
      <c r="A31" s="3" t="s">
        <v>43</v>
      </c>
      <c r="B31" s="4" t="s">
        <v>69</v>
      </c>
      <c r="C31" s="5" t="s">
        <v>17</v>
      </c>
      <c r="D31" s="4" t="s">
        <v>3</v>
      </c>
      <c r="E31" s="4" t="s">
        <v>28</v>
      </c>
    </row>
    <row r="32" spans="1:5" ht="14.25" customHeight="1" x14ac:dyDescent="0.35">
      <c r="A32" s="3" t="s">
        <v>43</v>
      </c>
      <c r="B32" s="4" t="s">
        <v>69</v>
      </c>
      <c r="C32" s="5" t="s">
        <v>17</v>
      </c>
      <c r="D32" s="4" t="s">
        <v>3</v>
      </c>
      <c r="E32" s="4" t="s">
        <v>28</v>
      </c>
    </row>
    <row r="33" spans="1:5" ht="14.25" customHeight="1" x14ac:dyDescent="0.35">
      <c r="A33" s="3" t="s">
        <v>43</v>
      </c>
      <c r="B33" s="4" t="s">
        <v>69</v>
      </c>
      <c r="C33" s="5" t="s">
        <v>17</v>
      </c>
      <c r="D33" s="4" t="s">
        <v>3</v>
      </c>
      <c r="E33" s="4" t="s">
        <v>28</v>
      </c>
    </row>
    <row r="34" spans="1:5" ht="14.25" customHeight="1" x14ac:dyDescent="0.35">
      <c r="A34" s="3" t="s">
        <v>43</v>
      </c>
      <c r="B34" s="4" t="s">
        <v>69</v>
      </c>
      <c r="C34" s="5" t="s">
        <v>17</v>
      </c>
      <c r="D34" s="4" t="s">
        <v>3</v>
      </c>
      <c r="E34" s="4" t="s">
        <v>28</v>
      </c>
    </row>
    <row r="35" spans="1:5" ht="14.25" customHeight="1" x14ac:dyDescent="0.35">
      <c r="A35" s="3" t="s">
        <v>43</v>
      </c>
      <c r="B35" s="4" t="s">
        <v>69</v>
      </c>
      <c r="C35" s="5" t="s">
        <v>17</v>
      </c>
      <c r="D35" s="4" t="s">
        <v>3</v>
      </c>
      <c r="E35" s="4" t="s">
        <v>28</v>
      </c>
    </row>
    <row r="36" spans="1:5" ht="14.25" customHeight="1" x14ac:dyDescent="0.35">
      <c r="A36" s="3" t="s">
        <v>43</v>
      </c>
      <c r="B36" s="4" t="s">
        <v>69</v>
      </c>
      <c r="C36" s="5" t="s">
        <v>17</v>
      </c>
      <c r="D36" s="4" t="s">
        <v>3</v>
      </c>
      <c r="E36" s="4" t="s">
        <v>28</v>
      </c>
    </row>
    <row r="37" spans="1:5" ht="14.25" customHeight="1" x14ac:dyDescent="0.35">
      <c r="A37" s="3" t="s">
        <v>43</v>
      </c>
      <c r="B37" s="4" t="s">
        <v>69</v>
      </c>
      <c r="C37" s="5" t="s">
        <v>17</v>
      </c>
      <c r="D37" s="4" t="s">
        <v>3</v>
      </c>
      <c r="E37" s="4" t="s">
        <v>28</v>
      </c>
    </row>
    <row r="38" spans="1:5" ht="14.25" customHeight="1" x14ac:dyDescent="0.35">
      <c r="A38" s="3" t="s">
        <v>43</v>
      </c>
      <c r="B38" s="4" t="s">
        <v>69</v>
      </c>
      <c r="C38" s="5" t="s">
        <v>17</v>
      </c>
      <c r="D38" s="4" t="s">
        <v>6</v>
      </c>
      <c r="E38" s="4" t="s">
        <v>28</v>
      </c>
    </row>
    <row r="39" spans="1:5" ht="14.25" customHeight="1" x14ac:dyDescent="0.35">
      <c r="A39" s="3" t="s">
        <v>43</v>
      </c>
      <c r="B39" s="4" t="s">
        <v>69</v>
      </c>
      <c r="C39" s="5" t="s">
        <v>17</v>
      </c>
      <c r="D39" s="4" t="s">
        <v>6</v>
      </c>
      <c r="E39" s="4" t="s">
        <v>28</v>
      </c>
    </row>
    <row r="40" spans="1:5" ht="14.25" customHeight="1" x14ac:dyDescent="0.35">
      <c r="A40" s="3" t="s">
        <v>43</v>
      </c>
      <c r="B40" s="4" t="s">
        <v>69</v>
      </c>
      <c r="C40" s="5" t="s">
        <v>17</v>
      </c>
      <c r="D40" s="4" t="s">
        <v>6</v>
      </c>
      <c r="E40" s="4" t="s">
        <v>28</v>
      </c>
    </row>
    <row r="41" spans="1:5" ht="14.25" customHeight="1" x14ac:dyDescent="0.35">
      <c r="A41" s="3" t="s">
        <v>43</v>
      </c>
      <c r="B41" s="4" t="s">
        <v>69</v>
      </c>
      <c r="C41" s="5" t="s">
        <v>17</v>
      </c>
      <c r="D41" s="4" t="s">
        <v>6</v>
      </c>
      <c r="E41" s="4" t="s">
        <v>28</v>
      </c>
    </row>
    <row r="42" spans="1:5" ht="14.25" customHeight="1" x14ac:dyDescent="0.35">
      <c r="A42" s="3" t="s">
        <v>43</v>
      </c>
      <c r="B42" s="4" t="s">
        <v>69</v>
      </c>
      <c r="C42" s="5" t="s">
        <v>17</v>
      </c>
      <c r="D42" s="4" t="s">
        <v>6</v>
      </c>
      <c r="E42" s="4" t="s">
        <v>28</v>
      </c>
    </row>
    <row r="43" spans="1:5" ht="14.25" customHeight="1" x14ac:dyDescent="0.35">
      <c r="A43" s="3" t="s">
        <v>43</v>
      </c>
      <c r="B43" s="4" t="s">
        <v>69</v>
      </c>
      <c r="C43" s="5" t="s">
        <v>17</v>
      </c>
      <c r="D43" s="4" t="s">
        <v>6</v>
      </c>
      <c r="E43" s="4" t="s">
        <v>28</v>
      </c>
    </row>
    <row r="44" spans="1:5" ht="14.25" customHeight="1" x14ac:dyDescent="0.35">
      <c r="A44" s="3" t="s">
        <v>43</v>
      </c>
      <c r="B44" s="4" t="s">
        <v>69</v>
      </c>
      <c r="C44" s="5" t="s">
        <v>17</v>
      </c>
      <c r="D44" s="4" t="s">
        <v>6</v>
      </c>
      <c r="E44" s="4" t="s">
        <v>28</v>
      </c>
    </row>
    <row r="45" spans="1:5" ht="14.25" customHeight="1" x14ac:dyDescent="0.35">
      <c r="A45" s="3" t="s">
        <v>43</v>
      </c>
      <c r="B45" s="4" t="s">
        <v>69</v>
      </c>
      <c r="C45" s="5" t="s">
        <v>17</v>
      </c>
      <c r="D45" s="4" t="s">
        <v>6</v>
      </c>
      <c r="E45" s="4" t="s">
        <v>28</v>
      </c>
    </row>
    <row r="46" spans="1:5" ht="14.25" customHeight="1" x14ac:dyDescent="0.35">
      <c r="A46" s="3" t="s">
        <v>43</v>
      </c>
      <c r="B46" s="4" t="s">
        <v>69</v>
      </c>
      <c r="C46" s="5" t="s">
        <v>17</v>
      </c>
      <c r="D46" s="4" t="s">
        <v>6</v>
      </c>
      <c r="E46" s="4" t="s">
        <v>28</v>
      </c>
    </row>
    <row r="47" spans="1:5" ht="14.25" customHeight="1" x14ac:dyDescent="0.35">
      <c r="A47" s="3" t="s">
        <v>43</v>
      </c>
      <c r="B47" s="4" t="s">
        <v>69</v>
      </c>
      <c r="C47" s="5" t="s">
        <v>17</v>
      </c>
      <c r="D47" s="4" t="s">
        <v>6</v>
      </c>
      <c r="E47" s="4" t="s">
        <v>28</v>
      </c>
    </row>
    <row r="48" spans="1:5" ht="14.25" customHeight="1" x14ac:dyDescent="0.35">
      <c r="A48" s="3" t="s">
        <v>43</v>
      </c>
      <c r="B48" s="4" t="s">
        <v>69</v>
      </c>
      <c r="C48" s="5" t="s">
        <v>17</v>
      </c>
      <c r="D48" s="4" t="s">
        <v>6</v>
      </c>
      <c r="E48" s="4" t="s">
        <v>28</v>
      </c>
    </row>
    <row r="49" spans="1:5" ht="14.25" customHeight="1" x14ac:dyDescent="0.35">
      <c r="A49" s="3" t="s">
        <v>43</v>
      </c>
      <c r="B49" s="4" t="s">
        <v>69</v>
      </c>
      <c r="C49" s="5" t="s">
        <v>17</v>
      </c>
      <c r="D49" s="4" t="s">
        <v>11</v>
      </c>
      <c r="E49" s="4" t="s">
        <v>28</v>
      </c>
    </row>
    <row r="50" spans="1:5" ht="14.25" customHeight="1" x14ac:dyDescent="0.35">
      <c r="A50" s="3" t="s">
        <v>43</v>
      </c>
      <c r="B50" s="4" t="s">
        <v>69</v>
      </c>
      <c r="C50" s="5" t="s">
        <v>17</v>
      </c>
      <c r="D50" s="4" t="s">
        <v>11</v>
      </c>
      <c r="E50" s="4" t="s">
        <v>28</v>
      </c>
    </row>
    <row r="51" spans="1:5" ht="14.25" customHeight="1" x14ac:dyDescent="0.35">
      <c r="A51" s="3" t="s">
        <v>43</v>
      </c>
      <c r="B51" s="4" t="s">
        <v>69</v>
      </c>
      <c r="C51" s="5" t="s">
        <v>17</v>
      </c>
      <c r="D51" s="4" t="s">
        <v>11</v>
      </c>
      <c r="E51" s="4" t="s">
        <v>28</v>
      </c>
    </row>
    <row r="52" spans="1:5" ht="14.25" customHeight="1" x14ac:dyDescent="0.35">
      <c r="A52" s="3" t="s">
        <v>43</v>
      </c>
      <c r="B52" s="4" t="s">
        <v>69</v>
      </c>
      <c r="C52" s="5" t="s">
        <v>17</v>
      </c>
      <c r="D52" s="4" t="s">
        <v>11</v>
      </c>
      <c r="E52" s="4" t="s">
        <v>28</v>
      </c>
    </row>
    <row r="53" spans="1:5" ht="14.25" customHeight="1" x14ac:dyDescent="0.35">
      <c r="A53" s="3" t="s">
        <v>43</v>
      </c>
      <c r="B53" s="4" t="s">
        <v>69</v>
      </c>
      <c r="C53" s="5" t="s">
        <v>17</v>
      </c>
      <c r="D53" s="4" t="s">
        <v>11</v>
      </c>
      <c r="E53" s="4" t="s">
        <v>28</v>
      </c>
    </row>
    <row r="54" spans="1:5" ht="14.25" customHeight="1" x14ac:dyDescent="0.35">
      <c r="A54" s="3" t="s">
        <v>43</v>
      </c>
      <c r="B54" s="4" t="s">
        <v>69</v>
      </c>
      <c r="C54" s="5" t="s">
        <v>17</v>
      </c>
      <c r="D54" s="4" t="s">
        <v>11</v>
      </c>
      <c r="E54" s="4" t="s">
        <v>28</v>
      </c>
    </row>
    <row r="55" spans="1:5" ht="14.25" customHeight="1" x14ac:dyDescent="0.35">
      <c r="A55" s="3" t="s">
        <v>43</v>
      </c>
      <c r="B55" s="4" t="s">
        <v>69</v>
      </c>
      <c r="C55" s="5" t="s">
        <v>17</v>
      </c>
      <c r="D55" s="4" t="s">
        <v>11</v>
      </c>
      <c r="E55" s="4" t="s">
        <v>28</v>
      </c>
    </row>
    <row r="56" spans="1:5" ht="14.25" customHeight="1" x14ac:dyDescent="0.35">
      <c r="A56" s="3" t="s">
        <v>43</v>
      </c>
      <c r="B56" s="4" t="s">
        <v>69</v>
      </c>
      <c r="C56" s="5" t="s">
        <v>17</v>
      </c>
      <c r="D56" s="4" t="s">
        <v>11</v>
      </c>
      <c r="E56" s="4" t="s">
        <v>28</v>
      </c>
    </row>
    <row r="57" spans="1:5" ht="14.25" customHeight="1" x14ac:dyDescent="0.35">
      <c r="A57" s="3" t="s">
        <v>43</v>
      </c>
      <c r="B57" s="4" t="s">
        <v>69</v>
      </c>
      <c r="C57" s="5" t="s">
        <v>17</v>
      </c>
      <c r="D57" s="4" t="s">
        <v>11</v>
      </c>
      <c r="E57" s="4" t="s">
        <v>28</v>
      </c>
    </row>
    <row r="58" spans="1:5" ht="14.25" customHeight="1" x14ac:dyDescent="0.35">
      <c r="A58" s="3" t="s">
        <v>43</v>
      </c>
      <c r="B58" s="4" t="s">
        <v>69</v>
      </c>
      <c r="C58" s="5" t="s">
        <v>17</v>
      </c>
      <c r="D58" s="4" t="s">
        <v>2</v>
      </c>
      <c r="E58" s="4" t="s">
        <v>28</v>
      </c>
    </row>
    <row r="59" spans="1:5" ht="14.25" customHeight="1" x14ac:dyDescent="0.35">
      <c r="A59" s="3" t="s">
        <v>43</v>
      </c>
      <c r="B59" s="4" t="s">
        <v>69</v>
      </c>
      <c r="C59" s="5" t="s">
        <v>17</v>
      </c>
      <c r="D59" s="4" t="s">
        <v>2</v>
      </c>
      <c r="E59" s="4" t="s">
        <v>28</v>
      </c>
    </row>
    <row r="60" spans="1:5" ht="14.25" customHeight="1" x14ac:dyDescent="0.35">
      <c r="A60" s="3" t="s">
        <v>43</v>
      </c>
      <c r="B60" s="4" t="s">
        <v>69</v>
      </c>
      <c r="C60" s="5" t="s">
        <v>17</v>
      </c>
      <c r="D60" s="4" t="s">
        <v>2</v>
      </c>
      <c r="E60" s="4" t="s">
        <v>28</v>
      </c>
    </row>
    <row r="61" spans="1:5" ht="14.25" customHeight="1" x14ac:dyDescent="0.35">
      <c r="A61" s="3" t="s">
        <v>43</v>
      </c>
      <c r="B61" s="4" t="s">
        <v>69</v>
      </c>
      <c r="C61" s="5" t="s">
        <v>17</v>
      </c>
      <c r="D61" s="4" t="s">
        <v>2</v>
      </c>
      <c r="E61" s="4" t="s">
        <v>28</v>
      </c>
    </row>
    <row r="62" spans="1:5" ht="14.25" customHeight="1" x14ac:dyDescent="0.35">
      <c r="A62" s="3" t="s">
        <v>43</v>
      </c>
      <c r="B62" s="4" t="s">
        <v>69</v>
      </c>
      <c r="C62" s="5" t="s">
        <v>17</v>
      </c>
      <c r="D62" s="4" t="s">
        <v>2</v>
      </c>
      <c r="E62" s="4" t="s">
        <v>28</v>
      </c>
    </row>
    <row r="63" spans="1:5" ht="14.25" customHeight="1" x14ac:dyDescent="0.35">
      <c r="A63" s="3" t="s">
        <v>43</v>
      </c>
      <c r="B63" s="4" t="s">
        <v>69</v>
      </c>
      <c r="C63" s="5" t="s">
        <v>17</v>
      </c>
      <c r="D63" s="4" t="s">
        <v>2</v>
      </c>
      <c r="E63" s="4" t="s">
        <v>28</v>
      </c>
    </row>
    <row r="64" spans="1:5" ht="14.25" customHeight="1" x14ac:dyDescent="0.35">
      <c r="A64" s="3" t="s">
        <v>43</v>
      </c>
      <c r="B64" s="4" t="s">
        <v>69</v>
      </c>
      <c r="C64" s="5" t="s">
        <v>17</v>
      </c>
      <c r="D64" s="4" t="s">
        <v>2</v>
      </c>
      <c r="E64" s="4" t="s">
        <v>28</v>
      </c>
    </row>
    <row r="65" spans="1:5" ht="14.25" customHeight="1" x14ac:dyDescent="0.35">
      <c r="A65" s="3" t="s">
        <v>43</v>
      </c>
      <c r="B65" s="4" t="s">
        <v>69</v>
      </c>
      <c r="C65" s="5" t="s">
        <v>17</v>
      </c>
      <c r="D65" s="4" t="s">
        <v>2</v>
      </c>
      <c r="E65" s="4" t="s">
        <v>28</v>
      </c>
    </row>
    <row r="66" spans="1:5" ht="14.25" customHeight="1" x14ac:dyDescent="0.35">
      <c r="A66" s="3" t="s">
        <v>43</v>
      </c>
      <c r="B66" s="4" t="s">
        <v>69</v>
      </c>
      <c r="C66" s="5" t="s">
        <v>17</v>
      </c>
      <c r="D66" s="4" t="s">
        <v>2</v>
      </c>
      <c r="E66" s="4" t="s">
        <v>28</v>
      </c>
    </row>
    <row r="67" spans="1:5" ht="14.25" customHeight="1" x14ac:dyDescent="0.35">
      <c r="A67" s="3" t="s">
        <v>43</v>
      </c>
      <c r="B67" s="4" t="s">
        <v>69</v>
      </c>
      <c r="C67" s="5" t="s">
        <v>17</v>
      </c>
      <c r="D67" s="4" t="s">
        <v>2</v>
      </c>
      <c r="E67" s="4" t="s">
        <v>28</v>
      </c>
    </row>
    <row r="68" spans="1:5" ht="14.25" customHeight="1" x14ac:dyDescent="0.35">
      <c r="A68" s="3" t="s">
        <v>43</v>
      </c>
      <c r="B68" s="4" t="s">
        <v>69</v>
      </c>
      <c r="C68" s="5" t="s">
        <v>17</v>
      </c>
      <c r="D68" s="4" t="s">
        <v>2</v>
      </c>
      <c r="E68" s="4" t="s">
        <v>28</v>
      </c>
    </row>
    <row r="69" spans="1:5" ht="14.25" customHeight="1" x14ac:dyDescent="0.35">
      <c r="A69" s="3" t="s">
        <v>43</v>
      </c>
      <c r="B69" s="4" t="s">
        <v>69</v>
      </c>
      <c r="C69" s="5" t="s">
        <v>17</v>
      </c>
      <c r="D69" s="4" t="s">
        <v>10</v>
      </c>
      <c r="E69" s="4" t="s">
        <v>28</v>
      </c>
    </row>
    <row r="70" spans="1:5" ht="14.25" customHeight="1" x14ac:dyDescent="0.35">
      <c r="A70" s="3" t="s">
        <v>43</v>
      </c>
      <c r="B70" s="4" t="s">
        <v>69</v>
      </c>
      <c r="C70" s="5" t="s">
        <v>17</v>
      </c>
      <c r="D70" s="4" t="s">
        <v>10</v>
      </c>
      <c r="E70" s="4" t="s">
        <v>28</v>
      </c>
    </row>
    <row r="71" spans="1:5" ht="14.25" customHeight="1" x14ac:dyDescent="0.35">
      <c r="A71" s="3" t="s">
        <v>43</v>
      </c>
      <c r="B71" s="4" t="s">
        <v>69</v>
      </c>
      <c r="C71" s="5" t="s">
        <v>17</v>
      </c>
      <c r="D71" s="4" t="s">
        <v>7</v>
      </c>
      <c r="E71" s="4" t="s">
        <v>28</v>
      </c>
    </row>
    <row r="72" spans="1:5" ht="14.25" customHeight="1" x14ac:dyDescent="0.35">
      <c r="A72" s="3" t="s">
        <v>43</v>
      </c>
      <c r="B72" s="4" t="s">
        <v>69</v>
      </c>
      <c r="C72" s="5" t="s">
        <v>17</v>
      </c>
      <c r="D72" s="4" t="s">
        <v>7</v>
      </c>
      <c r="E72" s="4" t="s">
        <v>28</v>
      </c>
    </row>
    <row r="73" spans="1:5" ht="14.25" customHeight="1" x14ac:dyDescent="0.35">
      <c r="A73" s="3" t="s">
        <v>43</v>
      </c>
      <c r="B73" s="4" t="s">
        <v>69</v>
      </c>
      <c r="C73" s="5" t="s">
        <v>17</v>
      </c>
      <c r="D73" s="4" t="s">
        <v>7</v>
      </c>
      <c r="E73" s="4" t="s">
        <v>28</v>
      </c>
    </row>
    <row r="74" spans="1:5" ht="14.25" customHeight="1" x14ac:dyDescent="0.35">
      <c r="A74" s="3" t="s">
        <v>43</v>
      </c>
      <c r="B74" s="4" t="s">
        <v>69</v>
      </c>
      <c r="C74" s="5" t="s">
        <v>17</v>
      </c>
      <c r="D74" s="4" t="s">
        <v>9</v>
      </c>
      <c r="E74" s="4" t="s">
        <v>28</v>
      </c>
    </row>
    <row r="75" spans="1:5" ht="14.25" customHeight="1" x14ac:dyDescent="0.35">
      <c r="A75" s="3" t="s">
        <v>43</v>
      </c>
      <c r="B75" s="4" t="s">
        <v>69</v>
      </c>
      <c r="C75" s="5" t="s">
        <v>17</v>
      </c>
      <c r="D75" s="4" t="s">
        <v>9</v>
      </c>
      <c r="E75" s="4" t="s">
        <v>28</v>
      </c>
    </row>
    <row r="76" spans="1:5" ht="14.25" customHeight="1" x14ac:dyDescent="0.35">
      <c r="A76" s="3" t="s">
        <v>43</v>
      </c>
      <c r="B76" s="4" t="s">
        <v>69</v>
      </c>
      <c r="C76" s="5" t="s">
        <v>17</v>
      </c>
      <c r="D76" s="4" t="s">
        <v>9</v>
      </c>
      <c r="E76" s="4" t="s">
        <v>28</v>
      </c>
    </row>
    <row r="77" spans="1:5" ht="14.25" customHeight="1" x14ac:dyDescent="0.35">
      <c r="A77" s="3" t="s">
        <v>43</v>
      </c>
      <c r="B77" s="4" t="s">
        <v>69</v>
      </c>
      <c r="C77" s="5" t="s">
        <v>17</v>
      </c>
      <c r="D77" s="4" t="s">
        <v>9</v>
      </c>
      <c r="E77" s="4" t="s">
        <v>28</v>
      </c>
    </row>
    <row r="78" spans="1:5" ht="14.25" customHeight="1" x14ac:dyDescent="0.35">
      <c r="A78" s="3" t="s">
        <v>43</v>
      </c>
      <c r="B78" s="4" t="s">
        <v>69</v>
      </c>
      <c r="C78" s="5" t="s">
        <v>17</v>
      </c>
      <c r="D78" s="4" t="s">
        <v>9</v>
      </c>
      <c r="E78" s="4" t="s">
        <v>28</v>
      </c>
    </row>
    <row r="79" spans="1:5" ht="14.25" customHeight="1" x14ac:dyDescent="0.35">
      <c r="A79" s="3" t="s">
        <v>43</v>
      </c>
      <c r="B79" s="4" t="s">
        <v>69</v>
      </c>
      <c r="C79" s="5" t="s">
        <v>17</v>
      </c>
      <c r="D79" s="4" t="s">
        <v>9</v>
      </c>
      <c r="E79" s="4" t="s">
        <v>28</v>
      </c>
    </row>
    <row r="80" spans="1:5" ht="14.25" customHeight="1" x14ac:dyDescent="0.35">
      <c r="A80" s="3" t="s">
        <v>43</v>
      </c>
      <c r="B80" s="4" t="s">
        <v>69</v>
      </c>
      <c r="C80" s="5" t="s">
        <v>17</v>
      </c>
      <c r="D80" s="4" t="s">
        <v>9</v>
      </c>
      <c r="E80" s="4" t="s">
        <v>28</v>
      </c>
    </row>
    <row r="81" spans="1:5" ht="14.25" customHeight="1" x14ac:dyDescent="0.35">
      <c r="A81" s="3" t="s">
        <v>43</v>
      </c>
      <c r="B81" s="4" t="s">
        <v>69</v>
      </c>
      <c r="C81" s="5" t="s">
        <v>17</v>
      </c>
      <c r="D81" s="4" t="s">
        <v>9</v>
      </c>
      <c r="E81" s="4" t="s">
        <v>28</v>
      </c>
    </row>
    <row r="82" spans="1:5" ht="14.25" customHeight="1" x14ac:dyDescent="0.35">
      <c r="A82" s="3" t="s">
        <v>43</v>
      </c>
      <c r="B82" s="4" t="s">
        <v>69</v>
      </c>
      <c r="C82" s="5" t="s">
        <v>17</v>
      </c>
      <c r="D82" s="4" t="s">
        <v>9</v>
      </c>
      <c r="E82" s="4" t="s">
        <v>28</v>
      </c>
    </row>
    <row r="83" spans="1:5" ht="14.25" customHeight="1" x14ac:dyDescent="0.35">
      <c r="A83" s="3" t="s">
        <v>43</v>
      </c>
      <c r="B83" s="4" t="s">
        <v>69</v>
      </c>
      <c r="C83" s="5" t="s">
        <v>17</v>
      </c>
      <c r="D83" s="4" t="s">
        <v>9</v>
      </c>
      <c r="E83" s="4" t="s">
        <v>28</v>
      </c>
    </row>
    <row r="84" spans="1:5" ht="14.25" customHeight="1" x14ac:dyDescent="0.35">
      <c r="A84" s="3" t="s">
        <v>43</v>
      </c>
      <c r="B84" s="4" t="s">
        <v>69</v>
      </c>
      <c r="C84" s="5" t="s">
        <v>17</v>
      </c>
      <c r="D84" s="4" t="s">
        <v>9</v>
      </c>
      <c r="E84" s="4" t="s">
        <v>28</v>
      </c>
    </row>
    <row r="85" spans="1:5" ht="14.25" customHeight="1" x14ac:dyDescent="0.35">
      <c r="A85" s="3" t="s">
        <v>43</v>
      </c>
      <c r="B85" s="4" t="s">
        <v>69</v>
      </c>
      <c r="C85" s="5" t="s">
        <v>17</v>
      </c>
      <c r="D85" s="4" t="s">
        <v>9</v>
      </c>
      <c r="E85" s="4" t="s">
        <v>28</v>
      </c>
    </row>
    <row r="86" spans="1:5" ht="14.25" customHeight="1" x14ac:dyDescent="0.35">
      <c r="A86" s="3" t="s">
        <v>43</v>
      </c>
      <c r="B86" s="4" t="s">
        <v>69</v>
      </c>
      <c r="C86" s="5" t="s">
        <v>17</v>
      </c>
      <c r="D86" s="4" t="s">
        <v>9</v>
      </c>
      <c r="E86" s="4" t="s">
        <v>28</v>
      </c>
    </row>
    <row r="87" spans="1:5" ht="14.25" customHeight="1" x14ac:dyDescent="0.35">
      <c r="A87" s="3" t="s">
        <v>43</v>
      </c>
      <c r="B87" s="4" t="s">
        <v>69</v>
      </c>
      <c r="C87" s="5" t="s">
        <v>17</v>
      </c>
      <c r="D87" s="4" t="s">
        <v>6</v>
      </c>
      <c r="E87" s="4" t="s">
        <v>28</v>
      </c>
    </row>
    <row r="88" spans="1:5" ht="14.25" customHeight="1" x14ac:dyDescent="0.35">
      <c r="A88" s="3" t="s">
        <v>43</v>
      </c>
      <c r="B88" s="4" t="s">
        <v>69</v>
      </c>
      <c r="C88" s="5" t="s">
        <v>17</v>
      </c>
      <c r="D88" s="4" t="s">
        <v>6</v>
      </c>
      <c r="E88" s="4" t="s">
        <v>28</v>
      </c>
    </row>
    <row r="89" spans="1:5" ht="14.25" customHeight="1" x14ac:dyDescent="0.35">
      <c r="A89" s="3" t="s">
        <v>43</v>
      </c>
      <c r="B89" s="4" t="s">
        <v>69</v>
      </c>
      <c r="C89" s="5" t="s">
        <v>17</v>
      </c>
      <c r="D89" s="4" t="s">
        <v>6</v>
      </c>
      <c r="E89" s="4" t="s">
        <v>28</v>
      </c>
    </row>
    <row r="90" spans="1:5" ht="14.25" customHeight="1" x14ac:dyDescent="0.35">
      <c r="A90" s="3" t="s">
        <v>43</v>
      </c>
      <c r="B90" s="4" t="s">
        <v>69</v>
      </c>
      <c r="C90" s="5" t="s">
        <v>17</v>
      </c>
      <c r="D90" s="4" t="s">
        <v>6</v>
      </c>
      <c r="E90" s="4" t="s">
        <v>28</v>
      </c>
    </row>
    <row r="91" spans="1:5" ht="14.25" customHeight="1" x14ac:dyDescent="0.35">
      <c r="A91" s="3" t="s">
        <v>43</v>
      </c>
      <c r="B91" s="4" t="s">
        <v>69</v>
      </c>
      <c r="C91" s="5" t="s">
        <v>17</v>
      </c>
      <c r="D91" s="4" t="s">
        <v>6</v>
      </c>
      <c r="E91" s="4" t="s">
        <v>28</v>
      </c>
    </row>
    <row r="92" spans="1:5" ht="14.25" customHeight="1" x14ac:dyDescent="0.35">
      <c r="A92" s="3" t="s">
        <v>43</v>
      </c>
      <c r="B92" s="4" t="s">
        <v>69</v>
      </c>
      <c r="C92" s="5" t="s">
        <v>17</v>
      </c>
      <c r="D92" s="4" t="s">
        <v>6</v>
      </c>
      <c r="E92" s="4" t="s">
        <v>28</v>
      </c>
    </row>
    <row r="93" spans="1:5" ht="14.25" customHeight="1" x14ac:dyDescent="0.35">
      <c r="A93" s="3" t="s">
        <v>43</v>
      </c>
      <c r="B93" s="4" t="s">
        <v>69</v>
      </c>
      <c r="C93" s="5" t="s">
        <v>17</v>
      </c>
      <c r="D93" s="4" t="s">
        <v>13</v>
      </c>
      <c r="E93" s="4" t="s">
        <v>28</v>
      </c>
    </row>
    <row r="94" spans="1:5" ht="14.25" customHeight="1" x14ac:dyDescent="0.35">
      <c r="A94" s="3" t="s">
        <v>43</v>
      </c>
      <c r="B94" s="4" t="s">
        <v>69</v>
      </c>
      <c r="C94" s="5" t="s">
        <v>17</v>
      </c>
      <c r="D94" s="4" t="s">
        <v>4</v>
      </c>
      <c r="E94" s="4" t="s">
        <v>28</v>
      </c>
    </row>
    <row r="95" spans="1:5" ht="14.25" customHeight="1" x14ac:dyDescent="0.35">
      <c r="A95" s="3" t="s">
        <v>43</v>
      </c>
      <c r="B95" s="4" t="s">
        <v>69</v>
      </c>
      <c r="C95" s="5" t="s">
        <v>17</v>
      </c>
      <c r="D95" s="4" t="s">
        <v>4</v>
      </c>
      <c r="E95" s="4" t="s">
        <v>28</v>
      </c>
    </row>
    <row r="96" spans="1:5" ht="14.25" customHeight="1" x14ac:dyDescent="0.35">
      <c r="A96" s="3" t="s">
        <v>43</v>
      </c>
      <c r="B96" s="4" t="s">
        <v>69</v>
      </c>
      <c r="C96" s="5" t="s">
        <v>17</v>
      </c>
      <c r="D96" s="4" t="s">
        <v>4</v>
      </c>
      <c r="E96" s="4" t="s">
        <v>28</v>
      </c>
    </row>
    <row r="97" spans="1:5" ht="14.25" customHeight="1" x14ac:dyDescent="0.35">
      <c r="A97" s="3" t="s">
        <v>43</v>
      </c>
      <c r="B97" s="4" t="s">
        <v>69</v>
      </c>
      <c r="C97" s="5" t="s">
        <v>17</v>
      </c>
      <c r="D97" s="4" t="s">
        <v>4</v>
      </c>
      <c r="E97" s="4" t="s">
        <v>28</v>
      </c>
    </row>
    <row r="98" spans="1:5" ht="14.25" customHeight="1" x14ac:dyDescent="0.35">
      <c r="A98" s="3" t="s">
        <v>43</v>
      </c>
      <c r="B98" s="4" t="s">
        <v>69</v>
      </c>
      <c r="C98" s="5" t="s">
        <v>17</v>
      </c>
      <c r="D98" s="4" t="s">
        <v>4</v>
      </c>
      <c r="E98" s="4" t="s">
        <v>28</v>
      </c>
    </row>
    <row r="99" spans="1:5" ht="14.25" customHeight="1" x14ac:dyDescent="0.35">
      <c r="A99" s="3" t="s">
        <v>43</v>
      </c>
      <c r="B99" s="4" t="s">
        <v>69</v>
      </c>
      <c r="C99" s="5" t="s">
        <v>17</v>
      </c>
      <c r="D99" s="4" t="s">
        <v>4</v>
      </c>
      <c r="E99" s="4" t="s">
        <v>28</v>
      </c>
    </row>
    <row r="100" spans="1:5" ht="14.25" customHeight="1" x14ac:dyDescent="0.35">
      <c r="A100" s="3" t="s">
        <v>43</v>
      </c>
      <c r="B100" s="4" t="s">
        <v>69</v>
      </c>
      <c r="C100" s="5" t="s">
        <v>17</v>
      </c>
      <c r="D100" s="4" t="s">
        <v>6</v>
      </c>
      <c r="E100" s="4" t="s">
        <v>28</v>
      </c>
    </row>
    <row r="101" spans="1:5" ht="14.25" customHeight="1" x14ac:dyDescent="0.35">
      <c r="A101" s="3" t="s">
        <v>43</v>
      </c>
      <c r="B101" s="4" t="s">
        <v>69</v>
      </c>
      <c r="C101" s="5" t="s">
        <v>17</v>
      </c>
      <c r="D101" s="4" t="s">
        <v>2</v>
      </c>
      <c r="E101" s="4" t="s">
        <v>28</v>
      </c>
    </row>
    <row r="102" spans="1:5" ht="14.25" customHeight="1" x14ac:dyDescent="0.35">
      <c r="A102" s="3" t="s">
        <v>43</v>
      </c>
      <c r="B102" s="4" t="s">
        <v>69</v>
      </c>
      <c r="C102" s="5" t="s">
        <v>17</v>
      </c>
      <c r="D102" s="4" t="s">
        <v>9</v>
      </c>
      <c r="E102" s="4" t="s">
        <v>28</v>
      </c>
    </row>
    <row r="103" spans="1:5" ht="14.25" customHeight="1" x14ac:dyDescent="0.35">
      <c r="A103" s="3" t="s">
        <v>43</v>
      </c>
      <c r="B103" s="4" t="s">
        <v>69</v>
      </c>
      <c r="C103" s="5" t="s">
        <v>17</v>
      </c>
      <c r="D103" s="4" t="s">
        <v>2</v>
      </c>
      <c r="E103" s="4" t="s">
        <v>28</v>
      </c>
    </row>
    <row r="104" spans="1:5" ht="14.25" customHeight="1" x14ac:dyDescent="0.35">
      <c r="A104" s="3" t="s">
        <v>43</v>
      </c>
      <c r="B104" s="4" t="s">
        <v>69</v>
      </c>
      <c r="C104" s="5" t="s">
        <v>17</v>
      </c>
      <c r="D104" s="4" t="s">
        <v>9</v>
      </c>
      <c r="E104" s="4" t="s">
        <v>28</v>
      </c>
    </row>
    <row r="105" spans="1:5" ht="14.25" customHeight="1" x14ac:dyDescent="0.35">
      <c r="A105" s="3" t="s">
        <v>43</v>
      </c>
      <c r="B105" s="4" t="s">
        <v>69</v>
      </c>
      <c r="C105" s="5" t="s">
        <v>19</v>
      </c>
      <c r="D105" s="4" t="s">
        <v>2</v>
      </c>
      <c r="E105" s="4" t="s">
        <v>28</v>
      </c>
    </row>
    <row r="106" spans="1:5" ht="14.25" customHeight="1" x14ac:dyDescent="0.35">
      <c r="A106" s="3" t="s">
        <v>43</v>
      </c>
      <c r="B106" s="4" t="s">
        <v>69</v>
      </c>
      <c r="C106" s="5" t="s">
        <v>19</v>
      </c>
      <c r="D106" s="4" t="s">
        <v>3</v>
      </c>
      <c r="E106" s="4" t="s">
        <v>28</v>
      </c>
    </row>
    <row r="107" spans="1:5" ht="14.25" customHeight="1" x14ac:dyDescent="0.35">
      <c r="A107" s="3" t="s">
        <v>43</v>
      </c>
      <c r="B107" s="4" t="s">
        <v>69</v>
      </c>
      <c r="C107" s="5" t="s">
        <v>19</v>
      </c>
      <c r="D107" s="4" t="s">
        <v>3</v>
      </c>
      <c r="E107" s="4" t="s">
        <v>28</v>
      </c>
    </row>
    <row r="108" spans="1:5" ht="14.25" customHeight="1" x14ac:dyDescent="0.35">
      <c r="A108" s="3" t="s">
        <v>43</v>
      </c>
      <c r="B108" s="4" t="s">
        <v>69</v>
      </c>
      <c r="C108" s="5" t="s">
        <v>0</v>
      </c>
      <c r="D108" s="4" t="s">
        <v>10</v>
      </c>
      <c r="E108" s="4" t="s">
        <v>70</v>
      </c>
    </row>
    <row r="109" spans="1:5" ht="14.25" customHeight="1" x14ac:dyDescent="0.35">
      <c r="A109" s="3" t="s">
        <v>43</v>
      </c>
      <c r="B109" s="4" t="s">
        <v>69</v>
      </c>
      <c r="C109" s="5" t="s">
        <v>0</v>
      </c>
      <c r="D109" s="4" t="s">
        <v>13</v>
      </c>
      <c r="E109" s="4" t="s">
        <v>70</v>
      </c>
    </row>
    <row r="110" spans="1:5" ht="14.25" customHeight="1" x14ac:dyDescent="0.35">
      <c r="A110" s="3" t="s">
        <v>43</v>
      </c>
      <c r="B110" s="4" t="s">
        <v>69</v>
      </c>
      <c r="C110" s="5" t="s">
        <v>0</v>
      </c>
      <c r="D110" s="4" t="s">
        <v>7</v>
      </c>
      <c r="E110" s="4" t="s">
        <v>70</v>
      </c>
    </row>
    <row r="111" spans="1:5" ht="14.25" customHeight="1" x14ac:dyDescent="0.35">
      <c r="A111" s="3" t="s">
        <v>43</v>
      </c>
      <c r="B111" s="4" t="s">
        <v>69</v>
      </c>
      <c r="C111" s="5" t="s">
        <v>0</v>
      </c>
      <c r="D111" s="4" t="s">
        <v>50</v>
      </c>
      <c r="E111" s="4" t="s">
        <v>70</v>
      </c>
    </row>
    <row r="112" spans="1:5" ht="14.25" customHeight="1" x14ac:dyDescent="0.35">
      <c r="A112" s="3" t="s">
        <v>43</v>
      </c>
      <c r="B112" s="4" t="s">
        <v>69</v>
      </c>
      <c r="C112" s="5" t="s">
        <v>0</v>
      </c>
      <c r="D112" s="4" t="s">
        <v>5</v>
      </c>
      <c r="E112" s="4" t="s">
        <v>70</v>
      </c>
    </row>
    <row r="113" spans="1:5" ht="14.25" customHeight="1" x14ac:dyDescent="0.35">
      <c r="A113" s="3" t="s">
        <v>43</v>
      </c>
      <c r="B113" s="4" t="s">
        <v>69</v>
      </c>
      <c r="C113" s="5" t="s">
        <v>0</v>
      </c>
      <c r="D113" s="4" t="s">
        <v>5</v>
      </c>
      <c r="E113" s="4" t="s">
        <v>70</v>
      </c>
    </row>
    <row r="114" spans="1:5" ht="14.25" customHeight="1" x14ac:dyDescent="0.35">
      <c r="A114" s="3" t="s">
        <v>43</v>
      </c>
      <c r="B114" s="4" t="s">
        <v>69</v>
      </c>
      <c r="C114" s="5" t="s">
        <v>0</v>
      </c>
      <c r="D114" s="4" t="s">
        <v>5</v>
      </c>
      <c r="E114" s="4" t="s">
        <v>70</v>
      </c>
    </row>
    <row r="115" spans="1:5" ht="14.25" customHeight="1" x14ac:dyDescent="0.35">
      <c r="A115" s="3" t="s">
        <v>43</v>
      </c>
      <c r="B115" s="4" t="s">
        <v>69</v>
      </c>
      <c r="C115" s="5" t="s">
        <v>0</v>
      </c>
      <c r="D115" s="4" t="s">
        <v>5</v>
      </c>
      <c r="E115" s="4" t="s">
        <v>70</v>
      </c>
    </row>
    <row r="116" spans="1:5" ht="14.25" customHeight="1" x14ac:dyDescent="0.35">
      <c r="A116" s="3" t="s">
        <v>43</v>
      </c>
      <c r="B116" s="4" t="s">
        <v>69</v>
      </c>
      <c r="C116" s="5" t="s">
        <v>0</v>
      </c>
      <c r="D116" s="4" t="s">
        <v>5</v>
      </c>
      <c r="E116" s="4" t="s">
        <v>70</v>
      </c>
    </row>
    <row r="117" spans="1:5" ht="14.25" customHeight="1" x14ac:dyDescent="0.35">
      <c r="A117" s="3" t="s">
        <v>43</v>
      </c>
      <c r="B117" s="4" t="s">
        <v>69</v>
      </c>
      <c r="C117" s="5" t="s">
        <v>0</v>
      </c>
      <c r="D117" s="4" t="s">
        <v>5</v>
      </c>
      <c r="E117" s="4" t="s">
        <v>70</v>
      </c>
    </row>
    <row r="118" spans="1:5" ht="14.25" customHeight="1" x14ac:dyDescent="0.35">
      <c r="A118" s="3" t="s">
        <v>43</v>
      </c>
      <c r="B118" s="4" t="s">
        <v>69</v>
      </c>
      <c r="C118" s="5" t="s">
        <v>0</v>
      </c>
      <c r="D118" s="4" t="s">
        <v>5</v>
      </c>
      <c r="E118" s="4" t="s">
        <v>70</v>
      </c>
    </row>
    <row r="119" spans="1:5" ht="14.25" customHeight="1" x14ac:dyDescent="0.35">
      <c r="A119" s="3" t="s">
        <v>43</v>
      </c>
      <c r="B119" s="4" t="s">
        <v>69</v>
      </c>
      <c r="C119" s="5" t="s">
        <v>0</v>
      </c>
      <c r="D119" s="4" t="s">
        <v>5</v>
      </c>
      <c r="E119" s="4" t="s">
        <v>70</v>
      </c>
    </row>
    <row r="120" spans="1:5" ht="14.25" customHeight="1" x14ac:dyDescent="0.35">
      <c r="A120" s="3" t="s">
        <v>43</v>
      </c>
      <c r="B120" s="4" t="s">
        <v>69</v>
      </c>
      <c r="C120" s="5" t="s">
        <v>0</v>
      </c>
      <c r="D120" s="4" t="s">
        <v>5</v>
      </c>
      <c r="E120" s="4" t="s">
        <v>70</v>
      </c>
    </row>
    <row r="121" spans="1:5" ht="14.25" customHeight="1" x14ac:dyDescent="0.35">
      <c r="A121" s="3" t="s">
        <v>43</v>
      </c>
      <c r="B121" s="4" t="s">
        <v>69</v>
      </c>
      <c r="C121" s="5" t="s">
        <v>0</v>
      </c>
      <c r="D121" s="4" t="s">
        <v>5</v>
      </c>
      <c r="E121" s="4" t="s">
        <v>70</v>
      </c>
    </row>
    <row r="122" spans="1:5" ht="14.25" customHeight="1" x14ac:dyDescent="0.35">
      <c r="A122" s="3" t="s">
        <v>43</v>
      </c>
      <c r="B122" s="4" t="s">
        <v>69</v>
      </c>
      <c r="C122" s="5" t="s">
        <v>0</v>
      </c>
      <c r="D122" s="4" t="s">
        <v>5</v>
      </c>
      <c r="E122" s="4" t="s">
        <v>70</v>
      </c>
    </row>
    <row r="123" spans="1:5" ht="14.25" customHeight="1" x14ac:dyDescent="0.35">
      <c r="A123" s="3" t="s">
        <v>43</v>
      </c>
      <c r="B123" s="4" t="s">
        <v>69</v>
      </c>
      <c r="C123" s="5" t="s">
        <v>0</v>
      </c>
      <c r="D123" s="4" t="s">
        <v>5</v>
      </c>
      <c r="E123" s="4" t="s">
        <v>70</v>
      </c>
    </row>
    <row r="124" spans="1:5" ht="14.25" customHeight="1" x14ac:dyDescent="0.35">
      <c r="A124" s="3" t="s">
        <v>43</v>
      </c>
      <c r="B124" s="4" t="s">
        <v>69</v>
      </c>
      <c r="C124" s="5" t="s">
        <v>0</v>
      </c>
      <c r="D124" s="4" t="s">
        <v>5</v>
      </c>
      <c r="E124" s="4" t="s">
        <v>70</v>
      </c>
    </row>
    <row r="125" spans="1:5" ht="14.25" customHeight="1" x14ac:dyDescent="0.35">
      <c r="A125" s="3" t="s">
        <v>43</v>
      </c>
      <c r="B125" s="4" t="s">
        <v>69</v>
      </c>
      <c r="C125" s="5" t="s">
        <v>0</v>
      </c>
      <c r="D125" s="4" t="s">
        <v>5</v>
      </c>
      <c r="E125" s="4" t="s">
        <v>70</v>
      </c>
    </row>
    <row r="126" spans="1:5" ht="14.25" customHeight="1" x14ac:dyDescent="0.35">
      <c r="A126" s="3" t="s">
        <v>43</v>
      </c>
      <c r="B126" s="4" t="s">
        <v>69</v>
      </c>
      <c r="C126" s="5" t="s">
        <v>0</v>
      </c>
      <c r="D126" s="4" t="s">
        <v>5</v>
      </c>
      <c r="E126" s="4" t="s">
        <v>70</v>
      </c>
    </row>
    <row r="127" spans="1:5" ht="14.25" customHeight="1" x14ac:dyDescent="0.35">
      <c r="A127" s="3" t="s">
        <v>43</v>
      </c>
      <c r="B127" s="4" t="s">
        <v>69</v>
      </c>
      <c r="C127" s="5" t="s">
        <v>0</v>
      </c>
      <c r="D127" s="4" t="s">
        <v>4</v>
      </c>
      <c r="E127" s="4" t="s">
        <v>70</v>
      </c>
    </row>
    <row r="128" spans="1:5" ht="14.25" customHeight="1" x14ac:dyDescent="0.35">
      <c r="A128" s="3" t="s">
        <v>43</v>
      </c>
      <c r="B128" s="4" t="s">
        <v>69</v>
      </c>
      <c r="C128" s="5" t="s">
        <v>0</v>
      </c>
      <c r="D128" s="4" t="s">
        <v>4</v>
      </c>
      <c r="E128" s="4" t="s">
        <v>70</v>
      </c>
    </row>
    <row r="129" spans="1:5" ht="14.25" customHeight="1" x14ac:dyDescent="0.35">
      <c r="A129" s="3" t="s">
        <v>43</v>
      </c>
      <c r="B129" s="4" t="s">
        <v>69</v>
      </c>
      <c r="C129" s="5" t="s">
        <v>0</v>
      </c>
      <c r="D129" s="4" t="s">
        <v>4</v>
      </c>
      <c r="E129" s="4" t="s">
        <v>70</v>
      </c>
    </row>
    <row r="130" spans="1:5" ht="14.25" customHeight="1" x14ac:dyDescent="0.35">
      <c r="A130" s="3" t="s">
        <v>43</v>
      </c>
      <c r="B130" s="4" t="s">
        <v>69</v>
      </c>
      <c r="C130" s="5" t="s">
        <v>0</v>
      </c>
      <c r="D130" s="4" t="s">
        <v>4</v>
      </c>
      <c r="E130" s="4" t="s">
        <v>70</v>
      </c>
    </row>
    <row r="131" spans="1:5" ht="14.25" customHeight="1" x14ac:dyDescent="0.35">
      <c r="A131" s="3" t="s">
        <v>43</v>
      </c>
      <c r="B131" s="4" t="s">
        <v>69</v>
      </c>
      <c r="C131" s="5" t="s">
        <v>0</v>
      </c>
      <c r="D131" s="4" t="s">
        <v>4</v>
      </c>
      <c r="E131" s="4" t="s">
        <v>70</v>
      </c>
    </row>
    <row r="132" spans="1:5" ht="14.25" customHeight="1" x14ac:dyDescent="0.35">
      <c r="A132" s="3" t="s">
        <v>43</v>
      </c>
      <c r="B132" s="4" t="s">
        <v>69</v>
      </c>
      <c r="C132" s="5" t="s">
        <v>0</v>
      </c>
      <c r="D132" s="4" t="s">
        <v>4</v>
      </c>
      <c r="E132" s="4" t="s">
        <v>70</v>
      </c>
    </row>
    <row r="133" spans="1:5" ht="14.25" customHeight="1" x14ac:dyDescent="0.35">
      <c r="A133" s="3" t="s">
        <v>43</v>
      </c>
      <c r="B133" s="4" t="s">
        <v>69</v>
      </c>
      <c r="C133" s="5" t="s">
        <v>0</v>
      </c>
      <c r="D133" s="4" t="s">
        <v>4</v>
      </c>
      <c r="E133" s="4" t="s">
        <v>70</v>
      </c>
    </row>
    <row r="134" spans="1:5" ht="14.25" customHeight="1" x14ac:dyDescent="0.35">
      <c r="A134" s="3" t="s">
        <v>43</v>
      </c>
      <c r="B134" s="4" t="s">
        <v>69</v>
      </c>
      <c r="C134" s="5" t="s">
        <v>0</v>
      </c>
      <c r="D134" s="4" t="s">
        <v>4</v>
      </c>
      <c r="E134" s="4" t="s">
        <v>70</v>
      </c>
    </row>
    <row r="135" spans="1:5" ht="14.25" customHeight="1" x14ac:dyDescent="0.35">
      <c r="A135" s="3" t="s">
        <v>43</v>
      </c>
      <c r="B135" s="4" t="s">
        <v>69</v>
      </c>
      <c r="C135" s="5" t="s">
        <v>0</v>
      </c>
      <c r="D135" s="4" t="s">
        <v>4</v>
      </c>
      <c r="E135" s="4" t="s">
        <v>70</v>
      </c>
    </row>
    <row r="136" spans="1:5" ht="14.25" customHeight="1" x14ac:dyDescent="0.35">
      <c r="A136" s="3" t="s">
        <v>43</v>
      </c>
      <c r="B136" s="4" t="s">
        <v>69</v>
      </c>
      <c r="C136" s="5" t="s">
        <v>0</v>
      </c>
      <c r="D136" s="4" t="s">
        <v>4</v>
      </c>
      <c r="E136" s="4" t="s">
        <v>70</v>
      </c>
    </row>
    <row r="137" spans="1:5" ht="14.25" customHeight="1" x14ac:dyDescent="0.35">
      <c r="A137" s="3" t="s">
        <v>43</v>
      </c>
      <c r="B137" s="4" t="s">
        <v>69</v>
      </c>
      <c r="C137" s="5" t="s">
        <v>0</v>
      </c>
      <c r="D137" s="4" t="s">
        <v>4</v>
      </c>
      <c r="E137" s="4" t="s">
        <v>70</v>
      </c>
    </row>
    <row r="138" spans="1:5" ht="14.25" customHeight="1" x14ac:dyDescent="0.35">
      <c r="A138" s="3" t="s">
        <v>43</v>
      </c>
      <c r="B138" s="4" t="s">
        <v>69</v>
      </c>
      <c r="C138" s="5" t="s">
        <v>0</v>
      </c>
      <c r="D138" s="4" t="s">
        <v>4</v>
      </c>
      <c r="E138" s="4" t="s">
        <v>70</v>
      </c>
    </row>
    <row r="139" spans="1:5" ht="14.25" customHeight="1" x14ac:dyDescent="0.35">
      <c r="A139" s="3" t="s">
        <v>43</v>
      </c>
      <c r="B139" s="4" t="s">
        <v>69</v>
      </c>
      <c r="C139" s="5" t="s">
        <v>0</v>
      </c>
      <c r="D139" s="4" t="s">
        <v>4</v>
      </c>
      <c r="E139" s="4" t="s">
        <v>70</v>
      </c>
    </row>
    <row r="140" spans="1:5" ht="14.25" customHeight="1" x14ac:dyDescent="0.35">
      <c r="A140" s="3" t="s">
        <v>43</v>
      </c>
      <c r="B140" s="4" t="s">
        <v>69</v>
      </c>
      <c r="C140" s="5" t="s">
        <v>0</v>
      </c>
      <c r="D140" s="4" t="s">
        <v>4</v>
      </c>
      <c r="E140" s="4" t="s">
        <v>70</v>
      </c>
    </row>
    <row r="141" spans="1:5" ht="14.25" customHeight="1" x14ac:dyDescent="0.35">
      <c r="A141" s="3" t="s">
        <v>43</v>
      </c>
      <c r="B141" s="4" t="s">
        <v>69</v>
      </c>
      <c r="C141" s="5" t="s">
        <v>0</v>
      </c>
      <c r="D141" s="4" t="s">
        <v>4</v>
      </c>
      <c r="E141" s="4" t="s">
        <v>70</v>
      </c>
    </row>
    <row r="142" spans="1:5" ht="14.25" customHeight="1" x14ac:dyDescent="0.35">
      <c r="A142" s="3" t="s">
        <v>43</v>
      </c>
      <c r="B142" s="4" t="s">
        <v>69</v>
      </c>
      <c r="C142" s="5" t="s">
        <v>0</v>
      </c>
      <c r="D142" s="4" t="s">
        <v>4</v>
      </c>
      <c r="E142" s="4" t="s">
        <v>70</v>
      </c>
    </row>
    <row r="143" spans="1:5" ht="14.25" customHeight="1" x14ac:dyDescent="0.35">
      <c r="A143" s="3" t="s">
        <v>43</v>
      </c>
      <c r="B143" s="4" t="s">
        <v>69</v>
      </c>
      <c r="C143" s="5" t="s">
        <v>0</v>
      </c>
      <c r="D143" s="4" t="s">
        <v>4</v>
      </c>
      <c r="E143" s="4" t="s">
        <v>70</v>
      </c>
    </row>
    <row r="144" spans="1:5" ht="14.25" customHeight="1" x14ac:dyDescent="0.35">
      <c r="A144" s="3" t="s">
        <v>43</v>
      </c>
      <c r="B144" s="4" t="s">
        <v>69</v>
      </c>
      <c r="C144" s="5" t="s">
        <v>0</v>
      </c>
      <c r="D144" s="4" t="s">
        <v>4</v>
      </c>
      <c r="E144" s="4" t="s">
        <v>70</v>
      </c>
    </row>
    <row r="145" spans="1:5" ht="14.25" customHeight="1" x14ac:dyDescent="0.35">
      <c r="A145" s="3" t="s">
        <v>43</v>
      </c>
      <c r="B145" s="4" t="s">
        <v>69</v>
      </c>
      <c r="C145" s="5" t="s">
        <v>0</v>
      </c>
      <c r="D145" s="4" t="s">
        <v>4</v>
      </c>
      <c r="E145" s="4" t="s">
        <v>70</v>
      </c>
    </row>
    <row r="146" spans="1:5" ht="14.25" customHeight="1" x14ac:dyDescent="0.35">
      <c r="A146" s="3" t="s">
        <v>43</v>
      </c>
      <c r="B146" s="4" t="s">
        <v>69</v>
      </c>
      <c r="C146" s="5" t="s">
        <v>0</v>
      </c>
      <c r="D146" s="4" t="s">
        <v>4</v>
      </c>
      <c r="E146" s="4" t="s">
        <v>70</v>
      </c>
    </row>
    <row r="147" spans="1:5" ht="14.25" customHeight="1" x14ac:dyDescent="0.35">
      <c r="A147" s="3" t="s">
        <v>43</v>
      </c>
      <c r="B147" s="4" t="s">
        <v>69</v>
      </c>
      <c r="C147" s="5" t="s">
        <v>0</v>
      </c>
      <c r="D147" s="4" t="s">
        <v>4</v>
      </c>
      <c r="E147" s="4" t="s">
        <v>70</v>
      </c>
    </row>
    <row r="148" spans="1:5" ht="14.25" customHeight="1" x14ac:dyDescent="0.35">
      <c r="A148" s="3" t="s">
        <v>43</v>
      </c>
      <c r="B148" s="4" t="s">
        <v>69</v>
      </c>
      <c r="C148" s="5" t="s">
        <v>0</v>
      </c>
      <c r="D148" s="4" t="s">
        <v>4</v>
      </c>
      <c r="E148" s="4" t="s">
        <v>70</v>
      </c>
    </row>
    <row r="149" spans="1:5" ht="14.25" customHeight="1" x14ac:dyDescent="0.35">
      <c r="A149" s="3" t="s">
        <v>43</v>
      </c>
      <c r="B149" s="4" t="s">
        <v>69</v>
      </c>
      <c r="C149" s="5" t="s">
        <v>0</v>
      </c>
      <c r="D149" s="4" t="s">
        <v>4</v>
      </c>
      <c r="E149" s="4" t="s">
        <v>70</v>
      </c>
    </row>
    <row r="150" spans="1:5" ht="14.25" customHeight="1" x14ac:dyDescent="0.35">
      <c r="A150" s="3" t="s">
        <v>43</v>
      </c>
      <c r="B150" s="4" t="s">
        <v>69</v>
      </c>
      <c r="C150" s="5" t="s">
        <v>0</v>
      </c>
      <c r="D150" s="4" t="s">
        <v>4</v>
      </c>
      <c r="E150" s="4" t="s">
        <v>70</v>
      </c>
    </row>
    <row r="151" spans="1:5" ht="14.25" customHeight="1" x14ac:dyDescent="0.35">
      <c r="A151" s="3" t="s">
        <v>43</v>
      </c>
      <c r="B151" s="4" t="s">
        <v>69</v>
      </c>
      <c r="C151" s="5" t="s">
        <v>0</v>
      </c>
      <c r="D151" s="4" t="s">
        <v>4</v>
      </c>
      <c r="E151" s="4" t="s">
        <v>70</v>
      </c>
    </row>
    <row r="152" spans="1:5" ht="14.25" customHeight="1" x14ac:dyDescent="0.35">
      <c r="A152" s="3" t="s">
        <v>43</v>
      </c>
      <c r="B152" s="4" t="s">
        <v>69</v>
      </c>
      <c r="C152" s="5" t="s">
        <v>0</v>
      </c>
      <c r="D152" s="4" t="s">
        <v>4</v>
      </c>
      <c r="E152" s="4" t="s">
        <v>70</v>
      </c>
    </row>
    <row r="153" spans="1:5" ht="14.25" customHeight="1" x14ac:dyDescent="0.35">
      <c r="A153" s="3" t="s">
        <v>43</v>
      </c>
      <c r="B153" s="4" t="s">
        <v>69</v>
      </c>
      <c r="C153" s="5" t="s">
        <v>0</v>
      </c>
      <c r="D153" s="4" t="s">
        <v>4</v>
      </c>
      <c r="E153" s="4" t="s">
        <v>70</v>
      </c>
    </row>
    <row r="154" spans="1:5" ht="14.25" customHeight="1" x14ac:dyDescent="0.35">
      <c r="A154" s="3" t="s">
        <v>43</v>
      </c>
      <c r="B154" s="4" t="s">
        <v>69</v>
      </c>
      <c r="C154" s="5" t="s">
        <v>0</v>
      </c>
      <c r="D154" s="4" t="s">
        <v>4</v>
      </c>
      <c r="E154" s="4" t="s">
        <v>70</v>
      </c>
    </row>
    <row r="155" spans="1:5" ht="14.25" customHeight="1" x14ac:dyDescent="0.35">
      <c r="A155" s="3" t="s">
        <v>43</v>
      </c>
      <c r="B155" s="4" t="s">
        <v>69</v>
      </c>
      <c r="C155" s="5" t="s">
        <v>0</v>
      </c>
      <c r="D155" s="4" t="s">
        <v>4</v>
      </c>
      <c r="E155" s="4" t="s">
        <v>70</v>
      </c>
    </row>
    <row r="156" spans="1:5" ht="14.25" customHeight="1" x14ac:dyDescent="0.35">
      <c r="A156" s="3" t="s">
        <v>43</v>
      </c>
      <c r="B156" s="4" t="s">
        <v>69</v>
      </c>
      <c r="C156" s="5" t="s">
        <v>0</v>
      </c>
      <c r="D156" s="4" t="s">
        <v>4</v>
      </c>
      <c r="E156" s="4" t="s">
        <v>70</v>
      </c>
    </row>
    <row r="157" spans="1:5" ht="14.25" customHeight="1" x14ac:dyDescent="0.35">
      <c r="A157" s="3" t="s">
        <v>43</v>
      </c>
      <c r="B157" s="4" t="s">
        <v>69</v>
      </c>
      <c r="C157" s="5" t="s">
        <v>0</v>
      </c>
      <c r="D157" s="4" t="s">
        <v>4</v>
      </c>
      <c r="E157" s="4" t="s">
        <v>70</v>
      </c>
    </row>
    <row r="158" spans="1:5" ht="14.25" customHeight="1" x14ac:dyDescent="0.35">
      <c r="A158" s="3" t="s">
        <v>43</v>
      </c>
      <c r="B158" s="4" t="s">
        <v>69</v>
      </c>
      <c r="C158" s="5" t="s">
        <v>0</v>
      </c>
      <c r="D158" s="4" t="s">
        <v>4</v>
      </c>
      <c r="E158" s="4" t="s">
        <v>70</v>
      </c>
    </row>
    <row r="159" spans="1:5" ht="14.25" customHeight="1" x14ac:dyDescent="0.35">
      <c r="A159" s="3" t="s">
        <v>43</v>
      </c>
      <c r="B159" s="4" t="s">
        <v>69</v>
      </c>
      <c r="C159" s="5" t="s">
        <v>0</v>
      </c>
      <c r="D159" s="4" t="s">
        <v>4</v>
      </c>
      <c r="E159" s="4" t="s">
        <v>70</v>
      </c>
    </row>
    <row r="160" spans="1:5" ht="14.25" customHeight="1" x14ac:dyDescent="0.35">
      <c r="A160" s="3" t="s">
        <v>43</v>
      </c>
      <c r="B160" s="4" t="s">
        <v>69</v>
      </c>
      <c r="C160" s="5" t="s">
        <v>0</v>
      </c>
      <c r="D160" s="4" t="s">
        <v>4</v>
      </c>
      <c r="E160" s="4" t="s">
        <v>70</v>
      </c>
    </row>
    <row r="161" spans="1:5" ht="14.25" customHeight="1" x14ac:dyDescent="0.35">
      <c r="A161" s="3" t="s">
        <v>43</v>
      </c>
      <c r="B161" s="4" t="s">
        <v>69</v>
      </c>
      <c r="C161" s="5" t="s">
        <v>0</v>
      </c>
      <c r="D161" s="4" t="s">
        <v>4</v>
      </c>
      <c r="E161" s="4" t="s">
        <v>70</v>
      </c>
    </row>
    <row r="162" spans="1:5" ht="14.25" customHeight="1" x14ac:dyDescent="0.35">
      <c r="A162" s="3" t="s">
        <v>43</v>
      </c>
      <c r="B162" s="4" t="s">
        <v>69</v>
      </c>
      <c r="C162" s="5" t="s">
        <v>0</v>
      </c>
      <c r="D162" s="4" t="s">
        <v>4</v>
      </c>
      <c r="E162" s="4" t="s">
        <v>70</v>
      </c>
    </row>
    <row r="163" spans="1:5" ht="14.25" customHeight="1" x14ac:dyDescent="0.35">
      <c r="A163" s="3" t="s">
        <v>43</v>
      </c>
      <c r="B163" s="4" t="s">
        <v>69</v>
      </c>
      <c r="C163" s="5" t="s">
        <v>0</v>
      </c>
      <c r="D163" s="4" t="s">
        <v>4</v>
      </c>
      <c r="E163" s="4" t="s">
        <v>70</v>
      </c>
    </row>
    <row r="164" spans="1:5" ht="14.25" customHeight="1" x14ac:dyDescent="0.35">
      <c r="A164" s="3" t="s">
        <v>43</v>
      </c>
      <c r="B164" s="4" t="s">
        <v>69</v>
      </c>
      <c r="C164" s="5" t="s">
        <v>0</v>
      </c>
      <c r="D164" s="4" t="s">
        <v>4</v>
      </c>
      <c r="E164" s="4" t="s">
        <v>70</v>
      </c>
    </row>
    <row r="165" spans="1:5" ht="14.25" customHeight="1" x14ac:dyDescent="0.35">
      <c r="A165" s="3" t="s">
        <v>43</v>
      </c>
      <c r="B165" s="4" t="s">
        <v>69</v>
      </c>
      <c r="C165" s="5" t="s">
        <v>0</v>
      </c>
      <c r="D165" s="4" t="s">
        <v>4</v>
      </c>
      <c r="E165" s="4" t="s">
        <v>70</v>
      </c>
    </row>
    <row r="166" spans="1:5" ht="14.25" customHeight="1" x14ac:dyDescent="0.35">
      <c r="A166" s="3" t="s">
        <v>43</v>
      </c>
      <c r="B166" s="4" t="s">
        <v>69</v>
      </c>
      <c r="C166" s="5" t="s">
        <v>0</v>
      </c>
      <c r="D166" s="4" t="s">
        <v>4</v>
      </c>
      <c r="E166" s="4" t="s">
        <v>70</v>
      </c>
    </row>
    <row r="167" spans="1:5" ht="14.25" customHeight="1" x14ac:dyDescent="0.35">
      <c r="A167" s="3" t="s">
        <v>43</v>
      </c>
      <c r="B167" s="4" t="s">
        <v>69</v>
      </c>
      <c r="C167" s="5" t="s">
        <v>0</v>
      </c>
      <c r="D167" s="4" t="s">
        <v>4</v>
      </c>
      <c r="E167" s="4" t="s">
        <v>70</v>
      </c>
    </row>
    <row r="168" spans="1:5" ht="14.25" customHeight="1" x14ac:dyDescent="0.35">
      <c r="A168" s="3" t="s">
        <v>43</v>
      </c>
      <c r="B168" s="4" t="s">
        <v>69</v>
      </c>
      <c r="C168" s="5" t="s">
        <v>0</v>
      </c>
      <c r="D168" s="4" t="s">
        <v>4</v>
      </c>
      <c r="E168" s="4" t="s">
        <v>70</v>
      </c>
    </row>
    <row r="169" spans="1:5" ht="14.25" customHeight="1" x14ac:dyDescent="0.35">
      <c r="A169" s="3" t="s">
        <v>43</v>
      </c>
      <c r="B169" s="4" t="s">
        <v>69</v>
      </c>
      <c r="C169" s="5" t="s">
        <v>0</v>
      </c>
      <c r="D169" s="4" t="s">
        <v>4</v>
      </c>
      <c r="E169" s="4" t="s">
        <v>70</v>
      </c>
    </row>
    <row r="170" spans="1:5" ht="14.25" customHeight="1" x14ac:dyDescent="0.35">
      <c r="A170" s="3" t="s">
        <v>43</v>
      </c>
      <c r="B170" s="4" t="s">
        <v>69</v>
      </c>
      <c r="C170" s="5" t="s">
        <v>0</v>
      </c>
      <c r="D170" s="4" t="s">
        <v>4</v>
      </c>
      <c r="E170" s="4" t="s">
        <v>70</v>
      </c>
    </row>
    <row r="171" spans="1:5" ht="14.25" customHeight="1" x14ac:dyDescent="0.35">
      <c r="A171" s="3" t="s">
        <v>43</v>
      </c>
      <c r="B171" s="4" t="s">
        <v>69</v>
      </c>
      <c r="C171" s="5" t="s">
        <v>0</v>
      </c>
      <c r="D171" s="4" t="s">
        <v>8</v>
      </c>
      <c r="E171" s="4" t="s">
        <v>70</v>
      </c>
    </row>
    <row r="172" spans="1:5" ht="14.25" customHeight="1" x14ac:dyDescent="0.35">
      <c r="A172" s="3" t="s">
        <v>43</v>
      </c>
      <c r="B172" s="4" t="s">
        <v>69</v>
      </c>
      <c r="C172" s="5" t="s">
        <v>0</v>
      </c>
      <c r="D172" s="4" t="s">
        <v>8</v>
      </c>
      <c r="E172" s="4" t="s">
        <v>70</v>
      </c>
    </row>
    <row r="173" spans="1:5" ht="14.25" customHeight="1" x14ac:dyDescent="0.35">
      <c r="A173" s="3" t="s">
        <v>43</v>
      </c>
      <c r="B173" s="4" t="s">
        <v>69</v>
      </c>
      <c r="C173" s="5" t="s">
        <v>0</v>
      </c>
      <c r="D173" s="4" t="s">
        <v>8</v>
      </c>
      <c r="E173" s="4" t="s">
        <v>70</v>
      </c>
    </row>
    <row r="174" spans="1:5" ht="14.25" customHeight="1" x14ac:dyDescent="0.35">
      <c r="A174" s="3" t="s">
        <v>43</v>
      </c>
      <c r="B174" s="4" t="s">
        <v>69</v>
      </c>
      <c r="C174" s="5" t="s">
        <v>0</v>
      </c>
      <c r="D174" s="4" t="s">
        <v>8</v>
      </c>
      <c r="E174" s="4" t="s">
        <v>70</v>
      </c>
    </row>
    <row r="175" spans="1:5" ht="14.25" customHeight="1" x14ac:dyDescent="0.35">
      <c r="A175" s="3" t="s">
        <v>43</v>
      </c>
      <c r="B175" s="4" t="s">
        <v>69</v>
      </c>
      <c r="C175" s="5" t="s">
        <v>0</v>
      </c>
      <c r="D175" s="4" t="s">
        <v>8</v>
      </c>
      <c r="E175" s="4" t="s">
        <v>70</v>
      </c>
    </row>
    <row r="176" spans="1:5" ht="14.25" customHeight="1" x14ac:dyDescent="0.35">
      <c r="A176" s="3" t="s">
        <v>43</v>
      </c>
      <c r="B176" s="4" t="s">
        <v>69</v>
      </c>
      <c r="C176" s="5" t="s">
        <v>0</v>
      </c>
      <c r="D176" s="4" t="s">
        <v>8</v>
      </c>
      <c r="E176" s="4" t="s">
        <v>70</v>
      </c>
    </row>
    <row r="177" spans="1:5" ht="14.25" customHeight="1" x14ac:dyDescent="0.35">
      <c r="A177" s="3" t="s">
        <v>43</v>
      </c>
      <c r="B177" s="4" t="s">
        <v>69</v>
      </c>
      <c r="C177" s="5" t="s">
        <v>0</v>
      </c>
      <c r="D177" s="4" t="s">
        <v>8</v>
      </c>
      <c r="E177" s="4" t="s">
        <v>70</v>
      </c>
    </row>
    <row r="178" spans="1:5" ht="14.25" customHeight="1" x14ac:dyDescent="0.35">
      <c r="A178" s="3" t="s">
        <v>43</v>
      </c>
      <c r="B178" s="4" t="s">
        <v>69</v>
      </c>
      <c r="C178" s="5" t="s">
        <v>0</v>
      </c>
      <c r="D178" s="4" t="s">
        <v>8</v>
      </c>
      <c r="E178" s="4" t="s">
        <v>70</v>
      </c>
    </row>
    <row r="179" spans="1:5" ht="14.25" customHeight="1" x14ac:dyDescent="0.35">
      <c r="A179" s="3" t="s">
        <v>43</v>
      </c>
      <c r="B179" s="4" t="s">
        <v>69</v>
      </c>
      <c r="C179" s="5" t="s">
        <v>0</v>
      </c>
      <c r="D179" s="4" t="s">
        <v>8</v>
      </c>
      <c r="E179" s="4" t="s">
        <v>70</v>
      </c>
    </row>
    <row r="180" spans="1:5" ht="14.25" customHeight="1" x14ac:dyDescent="0.35">
      <c r="A180" s="3" t="s">
        <v>43</v>
      </c>
      <c r="B180" s="4" t="s">
        <v>69</v>
      </c>
      <c r="C180" s="5" t="s">
        <v>0</v>
      </c>
      <c r="D180" s="4" t="s">
        <v>8</v>
      </c>
      <c r="E180" s="4" t="s">
        <v>70</v>
      </c>
    </row>
    <row r="181" spans="1:5" ht="14.25" customHeight="1" x14ac:dyDescent="0.35">
      <c r="A181" s="3" t="s">
        <v>43</v>
      </c>
      <c r="B181" s="4" t="s">
        <v>69</v>
      </c>
      <c r="C181" s="5" t="s">
        <v>0</v>
      </c>
      <c r="D181" s="4" t="s">
        <v>8</v>
      </c>
      <c r="E181" s="4" t="s">
        <v>70</v>
      </c>
    </row>
    <row r="182" spans="1:5" ht="14.25" customHeight="1" x14ac:dyDescent="0.35">
      <c r="A182" s="3" t="s">
        <v>43</v>
      </c>
      <c r="B182" s="4" t="s">
        <v>69</v>
      </c>
      <c r="C182" s="5" t="s">
        <v>0</v>
      </c>
      <c r="D182" s="4" t="s">
        <v>8</v>
      </c>
      <c r="E182" s="4" t="s">
        <v>70</v>
      </c>
    </row>
    <row r="183" spans="1:5" ht="14.25" customHeight="1" x14ac:dyDescent="0.35">
      <c r="A183" s="3" t="s">
        <v>43</v>
      </c>
      <c r="B183" s="4" t="s">
        <v>69</v>
      </c>
      <c r="C183" s="5" t="s">
        <v>0</v>
      </c>
      <c r="D183" s="4" t="s">
        <v>11</v>
      </c>
      <c r="E183" s="4" t="s">
        <v>70</v>
      </c>
    </row>
    <row r="184" spans="1:5" ht="14.25" customHeight="1" x14ac:dyDescent="0.35">
      <c r="A184" s="3" t="s">
        <v>43</v>
      </c>
      <c r="B184" s="4" t="s">
        <v>69</v>
      </c>
      <c r="C184" s="5" t="s">
        <v>0</v>
      </c>
      <c r="D184" s="4" t="s">
        <v>11</v>
      </c>
      <c r="E184" s="4" t="s">
        <v>70</v>
      </c>
    </row>
    <row r="185" spans="1:5" ht="14.25" customHeight="1" x14ac:dyDescent="0.35">
      <c r="A185" s="3" t="s">
        <v>43</v>
      </c>
      <c r="B185" s="4" t="s">
        <v>69</v>
      </c>
      <c r="C185" s="5" t="s">
        <v>0</v>
      </c>
      <c r="D185" s="4" t="s">
        <v>11</v>
      </c>
      <c r="E185" s="4" t="s">
        <v>70</v>
      </c>
    </row>
    <row r="186" spans="1:5" ht="14.25" customHeight="1" x14ac:dyDescent="0.35">
      <c r="A186" s="3" t="s">
        <v>43</v>
      </c>
      <c r="B186" s="4" t="s">
        <v>69</v>
      </c>
      <c r="C186" s="5" t="s">
        <v>0</v>
      </c>
      <c r="D186" s="4" t="s">
        <v>11</v>
      </c>
      <c r="E186" s="4" t="s">
        <v>70</v>
      </c>
    </row>
    <row r="187" spans="1:5" ht="14.25" customHeight="1" x14ac:dyDescent="0.35">
      <c r="A187" s="3" t="s">
        <v>43</v>
      </c>
      <c r="B187" s="4" t="s">
        <v>69</v>
      </c>
      <c r="C187" s="5" t="s">
        <v>0</v>
      </c>
      <c r="D187" s="4" t="s">
        <v>11</v>
      </c>
      <c r="E187" s="4" t="s">
        <v>70</v>
      </c>
    </row>
    <row r="188" spans="1:5" ht="14.25" customHeight="1" x14ac:dyDescent="0.35">
      <c r="A188" s="3" t="s">
        <v>43</v>
      </c>
      <c r="B188" s="4" t="s">
        <v>69</v>
      </c>
      <c r="C188" s="5" t="s">
        <v>0</v>
      </c>
      <c r="D188" s="4" t="s">
        <v>11</v>
      </c>
      <c r="E188" s="4" t="s">
        <v>70</v>
      </c>
    </row>
    <row r="189" spans="1:5" ht="14.25" customHeight="1" x14ac:dyDescent="0.35">
      <c r="A189" s="3" t="s">
        <v>43</v>
      </c>
      <c r="B189" s="4" t="s">
        <v>69</v>
      </c>
      <c r="C189" s="5" t="s">
        <v>0</v>
      </c>
      <c r="D189" s="4" t="s">
        <v>11</v>
      </c>
      <c r="E189" s="4" t="s">
        <v>70</v>
      </c>
    </row>
    <row r="190" spans="1:5" ht="14.25" customHeight="1" x14ac:dyDescent="0.35">
      <c r="A190" s="3" t="s">
        <v>43</v>
      </c>
      <c r="B190" s="4" t="s">
        <v>69</v>
      </c>
      <c r="C190" s="5" t="s">
        <v>0</v>
      </c>
      <c r="D190" s="4" t="s">
        <v>11</v>
      </c>
      <c r="E190" s="4" t="s">
        <v>70</v>
      </c>
    </row>
    <row r="191" spans="1:5" ht="14.25" customHeight="1" x14ac:dyDescent="0.35">
      <c r="A191" s="3" t="s">
        <v>43</v>
      </c>
      <c r="B191" s="4" t="s">
        <v>69</v>
      </c>
      <c r="C191" s="5" t="s">
        <v>0</v>
      </c>
      <c r="D191" s="4" t="s">
        <v>11</v>
      </c>
      <c r="E191" s="4" t="s">
        <v>70</v>
      </c>
    </row>
    <row r="192" spans="1:5" ht="14.25" customHeight="1" x14ac:dyDescent="0.35">
      <c r="A192" s="3" t="s">
        <v>43</v>
      </c>
      <c r="B192" s="4" t="s">
        <v>69</v>
      </c>
      <c r="C192" s="5" t="s">
        <v>0</v>
      </c>
      <c r="D192" s="4" t="s">
        <v>11</v>
      </c>
      <c r="E192" s="4" t="s">
        <v>70</v>
      </c>
    </row>
    <row r="193" spans="1:5" ht="14.25" customHeight="1" x14ac:dyDescent="0.35">
      <c r="A193" s="3" t="s">
        <v>43</v>
      </c>
      <c r="B193" s="4" t="s">
        <v>69</v>
      </c>
      <c r="C193" s="5" t="s">
        <v>0</v>
      </c>
      <c r="D193" s="4" t="s">
        <v>6</v>
      </c>
      <c r="E193" s="4" t="s">
        <v>70</v>
      </c>
    </row>
    <row r="194" spans="1:5" ht="14.25" customHeight="1" x14ac:dyDescent="0.35">
      <c r="A194" s="3" t="s">
        <v>43</v>
      </c>
      <c r="B194" s="4" t="s">
        <v>69</v>
      </c>
      <c r="C194" s="5" t="s">
        <v>0</v>
      </c>
      <c r="D194" s="4" t="s">
        <v>6</v>
      </c>
      <c r="E194" s="4" t="s">
        <v>70</v>
      </c>
    </row>
    <row r="195" spans="1:5" ht="14.25" customHeight="1" x14ac:dyDescent="0.35">
      <c r="A195" s="3" t="s">
        <v>43</v>
      </c>
      <c r="B195" s="4" t="s">
        <v>69</v>
      </c>
      <c r="C195" s="5" t="s">
        <v>0</v>
      </c>
      <c r="D195" s="4" t="s">
        <v>6</v>
      </c>
      <c r="E195" s="4" t="s">
        <v>70</v>
      </c>
    </row>
    <row r="196" spans="1:5" ht="14.25" customHeight="1" x14ac:dyDescent="0.35">
      <c r="A196" s="3" t="s">
        <v>43</v>
      </c>
      <c r="B196" s="4" t="s">
        <v>69</v>
      </c>
      <c r="C196" s="5" t="s">
        <v>0</v>
      </c>
      <c r="D196" s="4" t="s">
        <v>6</v>
      </c>
      <c r="E196" s="4" t="s">
        <v>70</v>
      </c>
    </row>
    <row r="197" spans="1:5" ht="14.25" customHeight="1" x14ac:dyDescent="0.35">
      <c r="A197" s="3" t="s">
        <v>43</v>
      </c>
      <c r="B197" s="4" t="s">
        <v>69</v>
      </c>
      <c r="C197" s="5" t="s">
        <v>0</v>
      </c>
      <c r="D197" s="4" t="s">
        <v>6</v>
      </c>
      <c r="E197" s="4" t="s">
        <v>70</v>
      </c>
    </row>
    <row r="198" spans="1:5" ht="14.25" customHeight="1" x14ac:dyDescent="0.35">
      <c r="A198" s="3" t="s">
        <v>43</v>
      </c>
      <c r="B198" s="4" t="s">
        <v>69</v>
      </c>
      <c r="C198" s="5" t="s">
        <v>0</v>
      </c>
      <c r="D198" s="4" t="s">
        <v>6</v>
      </c>
      <c r="E198" s="4" t="s">
        <v>70</v>
      </c>
    </row>
    <row r="199" spans="1:5" ht="14.25" customHeight="1" x14ac:dyDescent="0.35">
      <c r="A199" s="3" t="s">
        <v>43</v>
      </c>
      <c r="B199" s="4" t="s">
        <v>69</v>
      </c>
      <c r="C199" s="5" t="s">
        <v>0</v>
      </c>
      <c r="D199" s="4" t="s">
        <v>6</v>
      </c>
      <c r="E199" s="4" t="s">
        <v>70</v>
      </c>
    </row>
    <row r="200" spans="1:5" ht="14.25" customHeight="1" x14ac:dyDescent="0.35">
      <c r="A200" s="3" t="s">
        <v>43</v>
      </c>
      <c r="B200" s="4" t="s">
        <v>69</v>
      </c>
      <c r="C200" s="5" t="s">
        <v>0</v>
      </c>
      <c r="D200" s="4" t="s">
        <v>6</v>
      </c>
      <c r="E200" s="4" t="s">
        <v>70</v>
      </c>
    </row>
    <row r="201" spans="1:5" ht="14.25" customHeight="1" x14ac:dyDescent="0.35">
      <c r="A201" s="3" t="s">
        <v>43</v>
      </c>
      <c r="B201" s="4" t="s">
        <v>69</v>
      </c>
      <c r="C201" s="5" t="s">
        <v>0</v>
      </c>
      <c r="D201" s="4" t="s">
        <v>6</v>
      </c>
      <c r="E201" s="4" t="s">
        <v>70</v>
      </c>
    </row>
    <row r="202" spans="1:5" ht="14.25" customHeight="1" x14ac:dyDescent="0.35">
      <c r="A202" s="3" t="s">
        <v>43</v>
      </c>
      <c r="B202" s="4" t="s">
        <v>69</v>
      </c>
      <c r="C202" s="5" t="s">
        <v>0</v>
      </c>
      <c r="D202" s="4" t="s">
        <v>6</v>
      </c>
      <c r="E202" s="4" t="s">
        <v>70</v>
      </c>
    </row>
    <row r="203" spans="1:5" ht="14.25" customHeight="1" x14ac:dyDescent="0.35">
      <c r="A203" s="3" t="s">
        <v>43</v>
      </c>
      <c r="B203" s="4" t="s">
        <v>69</v>
      </c>
      <c r="C203" s="5" t="s">
        <v>0</v>
      </c>
      <c r="D203" s="4" t="s">
        <v>6</v>
      </c>
      <c r="E203" s="4" t="s">
        <v>70</v>
      </c>
    </row>
    <row r="204" spans="1:5" ht="14.25" customHeight="1" x14ac:dyDescent="0.35">
      <c r="A204" s="3" t="s">
        <v>43</v>
      </c>
      <c r="B204" s="4" t="s">
        <v>69</v>
      </c>
      <c r="C204" s="5" t="s">
        <v>0</v>
      </c>
      <c r="D204" s="4" t="s">
        <v>6</v>
      </c>
      <c r="E204" s="4" t="s">
        <v>70</v>
      </c>
    </row>
    <row r="205" spans="1:5" ht="14.25" customHeight="1" x14ac:dyDescent="0.35">
      <c r="A205" s="3" t="s">
        <v>43</v>
      </c>
      <c r="B205" s="4" t="s">
        <v>69</v>
      </c>
      <c r="C205" s="5" t="s">
        <v>0</v>
      </c>
      <c r="D205" s="4" t="s">
        <v>6</v>
      </c>
      <c r="E205" s="4" t="s">
        <v>70</v>
      </c>
    </row>
    <row r="206" spans="1:5" ht="14.25" customHeight="1" x14ac:dyDescent="0.35">
      <c r="A206" s="3" t="s">
        <v>43</v>
      </c>
      <c r="B206" s="4" t="s">
        <v>69</v>
      </c>
      <c r="C206" s="5" t="s">
        <v>0</v>
      </c>
      <c r="D206" s="4" t="s">
        <v>6</v>
      </c>
      <c r="E206" s="4" t="s">
        <v>70</v>
      </c>
    </row>
    <row r="207" spans="1:5" ht="14.25" customHeight="1" x14ac:dyDescent="0.35">
      <c r="A207" s="3" t="s">
        <v>43</v>
      </c>
      <c r="B207" s="4" t="s">
        <v>69</v>
      </c>
      <c r="C207" s="5" t="s">
        <v>0</v>
      </c>
      <c r="D207" s="4" t="s">
        <v>6</v>
      </c>
      <c r="E207" s="4" t="s">
        <v>70</v>
      </c>
    </row>
    <row r="208" spans="1:5" ht="14.25" customHeight="1" x14ac:dyDescent="0.35">
      <c r="A208" s="3" t="s">
        <v>43</v>
      </c>
      <c r="B208" s="4" t="s">
        <v>69</v>
      </c>
      <c r="C208" s="5" t="s">
        <v>0</v>
      </c>
      <c r="D208" s="4" t="s">
        <v>6</v>
      </c>
      <c r="E208" s="4" t="s">
        <v>70</v>
      </c>
    </row>
    <row r="209" spans="1:5" ht="14.25" customHeight="1" x14ac:dyDescent="0.35">
      <c r="A209" s="3" t="s">
        <v>43</v>
      </c>
      <c r="B209" s="4" t="s">
        <v>69</v>
      </c>
      <c r="C209" s="5" t="s">
        <v>0</v>
      </c>
      <c r="D209" s="4" t="s">
        <v>6</v>
      </c>
      <c r="E209" s="4" t="s">
        <v>70</v>
      </c>
    </row>
    <row r="210" spans="1:5" ht="14.25" customHeight="1" x14ac:dyDescent="0.35">
      <c r="A210" s="3" t="s">
        <v>43</v>
      </c>
      <c r="B210" s="4" t="s">
        <v>69</v>
      </c>
      <c r="C210" s="5" t="s">
        <v>0</v>
      </c>
      <c r="D210" s="4" t="s">
        <v>6</v>
      </c>
      <c r="E210" s="4" t="s">
        <v>70</v>
      </c>
    </row>
    <row r="211" spans="1:5" ht="14.25" customHeight="1" x14ac:dyDescent="0.35">
      <c r="A211" s="3" t="s">
        <v>43</v>
      </c>
      <c r="B211" s="4" t="s">
        <v>69</v>
      </c>
      <c r="C211" s="5" t="s">
        <v>0</v>
      </c>
      <c r="D211" s="4" t="s">
        <v>6</v>
      </c>
      <c r="E211" s="4" t="s">
        <v>70</v>
      </c>
    </row>
    <row r="212" spans="1:5" ht="14.25" customHeight="1" x14ac:dyDescent="0.35">
      <c r="A212" s="3" t="s">
        <v>43</v>
      </c>
      <c r="B212" s="4" t="s">
        <v>69</v>
      </c>
      <c r="C212" s="5" t="s">
        <v>0</v>
      </c>
      <c r="D212" s="4" t="s">
        <v>6</v>
      </c>
      <c r="E212" s="4" t="s">
        <v>70</v>
      </c>
    </row>
    <row r="213" spans="1:5" ht="14.25" customHeight="1" x14ac:dyDescent="0.35">
      <c r="A213" s="3" t="s">
        <v>43</v>
      </c>
      <c r="B213" s="4" t="s">
        <v>69</v>
      </c>
      <c r="C213" s="5" t="s">
        <v>0</v>
      </c>
      <c r="D213" s="4" t="s">
        <v>6</v>
      </c>
      <c r="E213" s="4" t="s">
        <v>70</v>
      </c>
    </row>
    <row r="214" spans="1:5" ht="14.25" customHeight="1" x14ac:dyDescent="0.35">
      <c r="A214" s="3" t="s">
        <v>43</v>
      </c>
      <c r="B214" s="4" t="s">
        <v>69</v>
      </c>
      <c r="C214" s="5" t="s">
        <v>0</v>
      </c>
      <c r="D214" s="4" t="s">
        <v>6</v>
      </c>
      <c r="E214" s="4" t="s">
        <v>70</v>
      </c>
    </row>
    <row r="215" spans="1:5" ht="14.25" customHeight="1" x14ac:dyDescent="0.35">
      <c r="A215" s="3" t="s">
        <v>43</v>
      </c>
      <c r="B215" s="4" t="s">
        <v>69</v>
      </c>
      <c r="C215" s="5" t="s">
        <v>0</v>
      </c>
      <c r="D215" s="4" t="s">
        <v>6</v>
      </c>
      <c r="E215" s="4" t="s">
        <v>70</v>
      </c>
    </row>
    <row r="216" spans="1:5" ht="14.25" customHeight="1" x14ac:dyDescent="0.35">
      <c r="A216" s="3" t="s">
        <v>43</v>
      </c>
      <c r="B216" s="4" t="s">
        <v>69</v>
      </c>
      <c r="C216" s="5" t="s">
        <v>0</v>
      </c>
      <c r="D216" s="4" t="s">
        <v>6</v>
      </c>
      <c r="E216" s="4" t="s">
        <v>70</v>
      </c>
    </row>
    <row r="217" spans="1:5" ht="14.25" customHeight="1" x14ac:dyDescent="0.35">
      <c r="A217" s="3" t="s">
        <v>43</v>
      </c>
      <c r="B217" s="4" t="s">
        <v>69</v>
      </c>
      <c r="C217" s="5" t="s">
        <v>0</v>
      </c>
      <c r="D217" s="4" t="s">
        <v>6</v>
      </c>
      <c r="E217" s="4" t="s">
        <v>70</v>
      </c>
    </row>
    <row r="218" spans="1:5" ht="14.25" customHeight="1" x14ac:dyDescent="0.35">
      <c r="A218" s="3" t="s">
        <v>43</v>
      </c>
      <c r="B218" s="4" t="s">
        <v>69</v>
      </c>
      <c r="C218" s="5" t="s">
        <v>0</v>
      </c>
      <c r="D218" s="4" t="s">
        <v>6</v>
      </c>
      <c r="E218" s="4" t="s">
        <v>70</v>
      </c>
    </row>
    <row r="219" spans="1:5" ht="14.25" customHeight="1" x14ac:dyDescent="0.35">
      <c r="A219" s="3" t="s">
        <v>43</v>
      </c>
      <c r="B219" s="4" t="s">
        <v>69</v>
      </c>
      <c r="C219" s="5" t="s">
        <v>0</v>
      </c>
      <c r="D219" s="4" t="s">
        <v>6</v>
      </c>
      <c r="E219" s="4" t="s">
        <v>70</v>
      </c>
    </row>
    <row r="220" spans="1:5" ht="14.25" customHeight="1" x14ac:dyDescent="0.35">
      <c r="A220" s="3" t="s">
        <v>43</v>
      </c>
      <c r="B220" s="4" t="s">
        <v>69</v>
      </c>
      <c r="C220" s="5" t="s">
        <v>0</v>
      </c>
      <c r="D220" s="4" t="s">
        <v>6</v>
      </c>
      <c r="E220" s="4" t="s">
        <v>70</v>
      </c>
    </row>
    <row r="221" spans="1:5" ht="14.25" customHeight="1" x14ac:dyDescent="0.35">
      <c r="A221" s="3" t="s">
        <v>43</v>
      </c>
      <c r="B221" s="4" t="s">
        <v>69</v>
      </c>
      <c r="C221" s="5" t="s">
        <v>0</v>
      </c>
      <c r="D221" s="4" t="s">
        <v>6</v>
      </c>
      <c r="E221" s="4" t="s">
        <v>70</v>
      </c>
    </row>
    <row r="222" spans="1:5" ht="14.25" customHeight="1" x14ac:dyDescent="0.35">
      <c r="A222" s="3" t="s">
        <v>43</v>
      </c>
      <c r="B222" s="4" t="s">
        <v>69</v>
      </c>
      <c r="C222" s="5" t="s">
        <v>0</v>
      </c>
      <c r="D222" s="4" t="s">
        <v>6</v>
      </c>
      <c r="E222" s="4" t="s">
        <v>70</v>
      </c>
    </row>
    <row r="223" spans="1:5" ht="14.25" customHeight="1" x14ac:dyDescent="0.35">
      <c r="A223" s="3" t="s">
        <v>43</v>
      </c>
      <c r="B223" s="4" t="s">
        <v>69</v>
      </c>
      <c r="C223" s="5" t="s">
        <v>0</v>
      </c>
      <c r="D223" s="4" t="s">
        <v>3</v>
      </c>
      <c r="E223" s="4" t="s">
        <v>70</v>
      </c>
    </row>
    <row r="224" spans="1:5" ht="14.25" customHeight="1" x14ac:dyDescent="0.35">
      <c r="A224" s="3" t="s">
        <v>43</v>
      </c>
      <c r="B224" s="4" t="s">
        <v>69</v>
      </c>
      <c r="C224" s="5" t="s">
        <v>0</v>
      </c>
      <c r="D224" s="4" t="s">
        <v>3</v>
      </c>
      <c r="E224" s="4" t="s">
        <v>70</v>
      </c>
    </row>
    <row r="225" spans="1:5" ht="14.25" customHeight="1" x14ac:dyDescent="0.35">
      <c r="A225" s="3" t="s">
        <v>43</v>
      </c>
      <c r="B225" s="4" t="s">
        <v>69</v>
      </c>
      <c r="C225" s="5" t="s">
        <v>0</v>
      </c>
      <c r="D225" s="4" t="s">
        <v>3</v>
      </c>
      <c r="E225" s="4" t="s">
        <v>70</v>
      </c>
    </row>
    <row r="226" spans="1:5" ht="14.25" customHeight="1" x14ac:dyDescent="0.35">
      <c r="A226" s="3" t="s">
        <v>43</v>
      </c>
      <c r="B226" s="4" t="s">
        <v>69</v>
      </c>
      <c r="C226" s="5" t="s">
        <v>0</v>
      </c>
      <c r="D226" s="4" t="s">
        <v>3</v>
      </c>
      <c r="E226" s="4" t="s">
        <v>70</v>
      </c>
    </row>
    <row r="227" spans="1:5" ht="14.25" customHeight="1" x14ac:dyDescent="0.35">
      <c r="A227" s="3" t="s">
        <v>43</v>
      </c>
      <c r="B227" s="4" t="s">
        <v>69</v>
      </c>
      <c r="C227" s="5" t="s">
        <v>0</v>
      </c>
      <c r="D227" s="4" t="s">
        <v>3</v>
      </c>
      <c r="E227" s="4" t="s">
        <v>70</v>
      </c>
    </row>
    <row r="228" spans="1:5" ht="14.25" customHeight="1" x14ac:dyDescent="0.35">
      <c r="A228" s="3" t="s">
        <v>43</v>
      </c>
      <c r="B228" s="4" t="s">
        <v>69</v>
      </c>
      <c r="C228" s="5" t="s">
        <v>0</v>
      </c>
      <c r="D228" s="4" t="s">
        <v>3</v>
      </c>
      <c r="E228" s="4" t="s">
        <v>70</v>
      </c>
    </row>
    <row r="229" spans="1:5" ht="14.25" customHeight="1" x14ac:dyDescent="0.35">
      <c r="A229" s="3" t="s">
        <v>43</v>
      </c>
      <c r="B229" s="4" t="s">
        <v>69</v>
      </c>
      <c r="C229" s="5" t="s">
        <v>0</v>
      </c>
      <c r="D229" s="4" t="s">
        <v>3</v>
      </c>
      <c r="E229" s="4" t="s">
        <v>70</v>
      </c>
    </row>
    <row r="230" spans="1:5" ht="14.25" customHeight="1" x14ac:dyDescent="0.35">
      <c r="A230" s="3" t="s">
        <v>43</v>
      </c>
      <c r="B230" s="4" t="s">
        <v>69</v>
      </c>
      <c r="C230" s="5" t="s">
        <v>0</v>
      </c>
      <c r="D230" s="4" t="s">
        <v>3</v>
      </c>
      <c r="E230" s="4" t="s">
        <v>70</v>
      </c>
    </row>
    <row r="231" spans="1:5" ht="14.25" customHeight="1" x14ac:dyDescent="0.35">
      <c r="A231" s="3" t="s">
        <v>43</v>
      </c>
      <c r="B231" s="4" t="s">
        <v>69</v>
      </c>
      <c r="C231" s="5" t="s">
        <v>0</v>
      </c>
      <c r="D231" s="4" t="s">
        <v>3</v>
      </c>
      <c r="E231" s="4" t="s">
        <v>70</v>
      </c>
    </row>
    <row r="232" spans="1:5" ht="14.25" customHeight="1" x14ac:dyDescent="0.35">
      <c r="A232" s="3" t="s">
        <v>43</v>
      </c>
      <c r="B232" s="4" t="s">
        <v>69</v>
      </c>
      <c r="C232" s="5" t="s">
        <v>0</v>
      </c>
      <c r="D232" s="4" t="s">
        <v>3</v>
      </c>
      <c r="E232" s="4" t="s">
        <v>70</v>
      </c>
    </row>
    <row r="233" spans="1:5" ht="14.25" customHeight="1" x14ac:dyDescent="0.35">
      <c r="A233" s="3" t="s">
        <v>43</v>
      </c>
      <c r="B233" s="4" t="s">
        <v>69</v>
      </c>
      <c r="C233" s="5" t="s">
        <v>0</v>
      </c>
      <c r="D233" s="4" t="s">
        <v>3</v>
      </c>
      <c r="E233" s="4" t="s">
        <v>70</v>
      </c>
    </row>
    <row r="234" spans="1:5" ht="14.25" customHeight="1" x14ac:dyDescent="0.35">
      <c r="A234" s="3" t="s">
        <v>43</v>
      </c>
      <c r="B234" s="4" t="s">
        <v>69</v>
      </c>
      <c r="C234" s="5" t="s">
        <v>0</v>
      </c>
      <c r="D234" s="4" t="s">
        <v>3</v>
      </c>
      <c r="E234" s="4" t="s">
        <v>70</v>
      </c>
    </row>
    <row r="235" spans="1:5" ht="14.25" customHeight="1" x14ac:dyDescent="0.35">
      <c r="A235" s="3" t="s">
        <v>43</v>
      </c>
      <c r="B235" s="4" t="s">
        <v>69</v>
      </c>
      <c r="C235" s="5" t="s">
        <v>0</v>
      </c>
      <c r="D235" s="4" t="s">
        <v>3</v>
      </c>
      <c r="E235" s="4" t="s">
        <v>70</v>
      </c>
    </row>
    <row r="236" spans="1:5" ht="14.25" customHeight="1" x14ac:dyDescent="0.35">
      <c r="A236" s="3" t="s">
        <v>43</v>
      </c>
      <c r="B236" s="4" t="s">
        <v>69</v>
      </c>
      <c r="C236" s="5" t="s">
        <v>0</v>
      </c>
      <c r="D236" s="4" t="s">
        <v>3</v>
      </c>
      <c r="E236" s="4" t="s">
        <v>70</v>
      </c>
    </row>
    <row r="237" spans="1:5" ht="14.25" customHeight="1" x14ac:dyDescent="0.35">
      <c r="A237" s="3" t="s">
        <v>43</v>
      </c>
      <c r="B237" s="4" t="s">
        <v>69</v>
      </c>
      <c r="C237" s="5" t="s">
        <v>0</v>
      </c>
      <c r="D237" s="4" t="s">
        <v>3</v>
      </c>
      <c r="E237" s="4" t="s">
        <v>70</v>
      </c>
    </row>
    <row r="238" spans="1:5" ht="14.25" customHeight="1" x14ac:dyDescent="0.35">
      <c r="A238" s="3" t="s">
        <v>43</v>
      </c>
      <c r="B238" s="4" t="s">
        <v>69</v>
      </c>
      <c r="C238" s="5" t="s">
        <v>0</v>
      </c>
      <c r="D238" s="4" t="s">
        <v>3</v>
      </c>
      <c r="E238" s="4" t="s">
        <v>70</v>
      </c>
    </row>
    <row r="239" spans="1:5" ht="14.25" customHeight="1" x14ac:dyDescent="0.35">
      <c r="A239" s="3" t="s">
        <v>43</v>
      </c>
      <c r="B239" s="4" t="s">
        <v>69</v>
      </c>
      <c r="C239" s="5" t="s">
        <v>0</v>
      </c>
      <c r="D239" s="4" t="s">
        <v>3</v>
      </c>
      <c r="E239" s="4" t="s">
        <v>70</v>
      </c>
    </row>
    <row r="240" spans="1:5" ht="14.25" customHeight="1" x14ac:dyDescent="0.35">
      <c r="A240" s="3" t="s">
        <v>43</v>
      </c>
      <c r="B240" s="4" t="s">
        <v>69</v>
      </c>
      <c r="C240" s="5" t="s">
        <v>0</v>
      </c>
      <c r="D240" s="4" t="s">
        <v>3</v>
      </c>
      <c r="E240" s="4" t="s">
        <v>70</v>
      </c>
    </row>
    <row r="241" spans="1:5" ht="14.25" customHeight="1" x14ac:dyDescent="0.35">
      <c r="A241" s="3" t="s">
        <v>43</v>
      </c>
      <c r="B241" s="4" t="s">
        <v>69</v>
      </c>
      <c r="C241" s="5" t="s">
        <v>0</v>
      </c>
      <c r="D241" s="4" t="s">
        <v>3</v>
      </c>
      <c r="E241" s="4" t="s">
        <v>70</v>
      </c>
    </row>
    <row r="242" spans="1:5" ht="14.25" customHeight="1" x14ac:dyDescent="0.35">
      <c r="A242" s="3" t="s">
        <v>43</v>
      </c>
      <c r="B242" s="4" t="s">
        <v>69</v>
      </c>
      <c r="C242" s="5" t="s">
        <v>0</v>
      </c>
      <c r="D242" s="4" t="s">
        <v>3</v>
      </c>
      <c r="E242" s="4" t="s">
        <v>70</v>
      </c>
    </row>
    <row r="243" spans="1:5" ht="14.25" customHeight="1" x14ac:dyDescent="0.35">
      <c r="A243" s="3" t="s">
        <v>43</v>
      </c>
      <c r="B243" s="4" t="s">
        <v>69</v>
      </c>
      <c r="C243" s="5" t="s">
        <v>0</v>
      </c>
      <c r="D243" s="4" t="s">
        <v>3</v>
      </c>
      <c r="E243" s="4" t="s">
        <v>70</v>
      </c>
    </row>
    <row r="244" spans="1:5" ht="14.25" customHeight="1" x14ac:dyDescent="0.35">
      <c r="A244" s="3" t="s">
        <v>43</v>
      </c>
      <c r="B244" s="4" t="s">
        <v>69</v>
      </c>
      <c r="C244" s="5" t="s">
        <v>0</v>
      </c>
      <c r="D244" s="4" t="s">
        <v>3</v>
      </c>
      <c r="E244" s="4" t="s">
        <v>70</v>
      </c>
    </row>
    <row r="245" spans="1:5" ht="14.25" customHeight="1" x14ac:dyDescent="0.35">
      <c r="A245" s="3" t="s">
        <v>43</v>
      </c>
      <c r="B245" s="4" t="s">
        <v>69</v>
      </c>
      <c r="C245" s="5" t="s">
        <v>0</v>
      </c>
      <c r="D245" s="4" t="s">
        <v>3</v>
      </c>
      <c r="E245" s="4" t="s">
        <v>70</v>
      </c>
    </row>
    <row r="246" spans="1:5" ht="14.25" customHeight="1" x14ac:dyDescent="0.35">
      <c r="A246" s="3" t="s">
        <v>43</v>
      </c>
      <c r="B246" s="4" t="s">
        <v>69</v>
      </c>
      <c r="C246" s="5" t="s">
        <v>0</v>
      </c>
      <c r="D246" s="4" t="s">
        <v>3</v>
      </c>
      <c r="E246" s="4" t="s">
        <v>70</v>
      </c>
    </row>
    <row r="247" spans="1:5" ht="14.25" customHeight="1" x14ac:dyDescent="0.35">
      <c r="A247" s="3" t="s">
        <v>43</v>
      </c>
      <c r="B247" s="4" t="s">
        <v>69</v>
      </c>
      <c r="C247" s="5" t="s">
        <v>0</v>
      </c>
      <c r="D247" s="4" t="s">
        <v>3</v>
      </c>
      <c r="E247" s="4" t="s">
        <v>70</v>
      </c>
    </row>
    <row r="248" spans="1:5" ht="14.25" customHeight="1" x14ac:dyDescent="0.35">
      <c r="A248" s="3" t="s">
        <v>43</v>
      </c>
      <c r="B248" s="4" t="s">
        <v>69</v>
      </c>
      <c r="C248" s="5" t="s">
        <v>0</v>
      </c>
      <c r="D248" s="4" t="s">
        <v>3</v>
      </c>
      <c r="E248" s="4" t="s">
        <v>70</v>
      </c>
    </row>
    <row r="249" spans="1:5" ht="14.25" customHeight="1" x14ac:dyDescent="0.35">
      <c r="A249" s="3" t="s">
        <v>43</v>
      </c>
      <c r="B249" s="4" t="s">
        <v>69</v>
      </c>
      <c r="C249" s="5" t="s">
        <v>0</v>
      </c>
      <c r="D249" s="4" t="s">
        <v>3</v>
      </c>
      <c r="E249" s="4" t="s">
        <v>70</v>
      </c>
    </row>
    <row r="250" spans="1:5" ht="14.25" customHeight="1" x14ac:dyDescent="0.35">
      <c r="A250" s="3" t="s">
        <v>43</v>
      </c>
      <c r="B250" s="4" t="s">
        <v>69</v>
      </c>
      <c r="C250" s="5" t="s">
        <v>0</v>
      </c>
      <c r="D250" s="4" t="s">
        <v>3</v>
      </c>
      <c r="E250" s="4" t="s">
        <v>70</v>
      </c>
    </row>
    <row r="251" spans="1:5" ht="14.25" customHeight="1" x14ac:dyDescent="0.35">
      <c r="A251" s="3" t="s">
        <v>43</v>
      </c>
      <c r="B251" s="4" t="s">
        <v>69</v>
      </c>
      <c r="C251" s="5" t="s">
        <v>0</v>
      </c>
      <c r="D251" s="4" t="s">
        <v>3</v>
      </c>
      <c r="E251" s="4" t="s">
        <v>70</v>
      </c>
    </row>
    <row r="252" spans="1:5" ht="14.25" customHeight="1" x14ac:dyDescent="0.35">
      <c r="A252" s="3" t="s">
        <v>43</v>
      </c>
      <c r="B252" s="4" t="s">
        <v>69</v>
      </c>
      <c r="C252" s="5" t="s">
        <v>0</v>
      </c>
      <c r="D252" s="4" t="s">
        <v>3</v>
      </c>
      <c r="E252" s="4" t="s">
        <v>70</v>
      </c>
    </row>
    <row r="253" spans="1:5" ht="14.25" customHeight="1" x14ac:dyDescent="0.35">
      <c r="A253" s="3" t="s">
        <v>43</v>
      </c>
      <c r="B253" s="4" t="s">
        <v>69</v>
      </c>
      <c r="C253" s="5" t="s">
        <v>0</v>
      </c>
      <c r="D253" s="4" t="s">
        <v>3</v>
      </c>
      <c r="E253" s="4" t="s">
        <v>70</v>
      </c>
    </row>
    <row r="254" spans="1:5" ht="14.25" customHeight="1" x14ac:dyDescent="0.35">
      <c r="A254" s="3" t="s">
        <v>43</v>
      </c>
      <c r="B254" s="4" t="s">
        <v>69</v>
      </c>
      <c r="C254" s="5" t="s">
        <v>0</v>
      </c>
      <c r="D254" s="4" t="s">
        <v>3</v>
      </c>
      <c r="E254" s="4" t="s">
        <v>70</v>
      </c>
    </row>
    <row r="255" spans="1:5" ht="14.25" customHeight="1" x14ac:dyDescent="0.35">
      <c r="A255" s="3" t="s">
        <v>43</v>
      </c>
      <c r="B255" s="4" t="s">
        <v>69</v>
      </c>
      <c r="C255" s="5" t="s">
        <v>0</v>
      </c>
      <c r="D255" s="4" t="s">
        <v>3</v>
      </c>
      <c r="E255" s="4" t="s">
        <v>70</v>
      </c>
    </row>
    <row r="256" spans="1:5" ht="14.25" customHeight="1" x14ac:dyDescent="0.35">
      <c r="A256" s="3" t="s">
        <v>43</v>
      </c>
      <c r="B256" s="4" t="s">
        <v>69</v>
      </c>
      <c r="C256" s="5" t="s">
        <v>0</v>
      </c>
      <c r="D256" s="4" t="s">
        <v>3</v>
      </c>
      <c r="E256" s="4" t="s">
        <v>70</v>
      </c>
    </row>
    <row r="257" spans="1:5" ht="14.25" customHeight="1" x14ac:dyDescent="0.35">
      <c r="A257" s="3" t="s">
        <v>43</v>
      </c>
      <c r="B257" s="4" t="s">
        <v>69</v>
      </c>
      <c r="C257" s="5" t="s">
        <v>0</v>
      </c>
      <c r="D257" s="4" t="s">
        <v>3</v>
      </c>
      <c r="E257" s="4" t="s">
        <v>70</v>
      </c>
    </row>
    <row r="258" spans="1:5" ht="14.25" customHeight="1" x14ac:dyDescent="0.35">
      <c r="A258" s="3" t="s">
        <v>43</v>
      </c>
      <c r="B258" s="4" t="s">
        <v>69</v>
      </c>
      <c r="C258" s="5" t="s">
        <v>0</v>
      </c>
      <c r="D258" s="4" t="s">
        <v>3</v>
      </c>
      <c r="E258" s="4" t="s">
        <v>70</v>
      </c>
    </row>
    <row r="259" spans="1:5" ht="14.25" customHeight="1" x14ac:dyDescent="0.35">
      <c r="A259" s="3" t="s">
        <v>43</v>
      </c>
      <c r="B259" s="4" t="s">
        <v>69</v>
      </c>
      <c r="C259" s="5" t="s">
        <v>0</v>
      </c>
      <c r="D259" s="4" t="s">
        <v>3</v>
      </c>
      <c r="E259" s="4" t="s">
        <v>70</v>
      </c>
    </row>
    <row r="260" spans="1:5" ht="14.25" customHeight="1" x14ac:dyDescent="0.35">
      <c r="A260" s="3" t="s">
        <v>43</v>
      </c>
      <c r="B260" s="4" t="s">
        <v>69</v>
      </c>
      <c r="C260" s="5" t="s">
        <v>0</v>
      </c>
      <c r="D260" s="4" t="s">
        <v>3</v>
      </c>
      <c r="E260" s="4" t="s">
        <v>70</v>
      </c>
    </row>
    <row r="261" spans="1:5" ht="14.25" customHeight="1" x14ac:dyDescent="0.35">
      <c r="A261" s="3" t="s">
        <v>43</v>
      </c>
      <c r="B261" s="4" t="s">
        <v>69</v>
      </c>
      <c r="C261" s="5" t="s">
        <v>0</v>
      </c>
      <c r="D261" s="4" t="s">
        <v>3</v>
      </c>
      <c r="E261" s="4" t="s">
        <v>70</v>
      </c>
    </row>
    <row r="262" spans="1:5" ht="14.25" customHeight="1" x14ac:dyDescent="0.35">
      <c r="A262" s="3" t="s">
        <v>43</v>
      </c>
      <c r="B262" s="4" t="s">
        <v>69</v>
      </c>
      <c r="C262" s="5" t="s">
        <v>0</v>
      </c>
      <c r="D262" s="4" t="s">
        <v>3</v>
      </c>
      <c r="E262" s="4" t="s">
        <v>70</v>
      </c>
    </row>
    <row r="263" spans="1:5" ht="14.25" customHeight="1" x14ac:dyDescent="0.35">
      <c r="A263" s="3" t="s">
        <v>43</v>
      </c>
      <c r="B263" s="4" t="s">
        <v>69</v>
      </c>
      <c r="C263" s="5" t="s">
        <v>0</v>
      </c>
      <c r="D263" s="4" t="s">
        <v>3</v>
      </c>
      <c r="E263" s="4" t="s">
        <v>70</v>
      </c>
    </row>
    <row r="264" spans="1:5" ht="14.25" customHeight="1" x14ac:dyDescent="0.35">
      <c r="A264" s="3" t="s">
        <v>43</v>
      </c>
      <c r="B264" s="4" t="s">
        <v>69</v>
      </c>
      <c r="C264" s="5" t="s">
        <v>0</v>
      </c>
      <c r="D264" s="4" t="s">
        <v>3</v>
      </c>
      <c r="E264" s="4" t="s">
        <v>70</v>
      </c>
    </row>
    <row r="265" spans="1:5" ht="14.25" customHeight="1" x14ac:dyDescent="0.35">
      <c r="A265" s="3" t="s">
        <v>43</v>
      </c>
      <c r="B265" s="4" t="s">
        <v>69</v>
      </c>
      <c r="C265" s="5" t="s">
        <v>0</v>
      </c>
      <c r="D265" s="4" t="s">
        <v>3</v>
      </c>
      <c r="E265" s="4" t="s">
        <v>70</v>
      </c>
    </row>
    <row r="266" spans="1:5" ht="14.25" customHeight="1" x14ac:dyDescent="0.35">
      <c r="A266" s="3" t="s">
        <v>43</v>
      </c>
      <c r="B266" s="4" t="s">
        <v>69</v>
      </c>
      <c r="C266" s="5" t="s">
        <v>0</v>
      </c>
      <c r="D266" s="4" t="s">
        <v>3</v>
      </c>
      <c r="E266" s="4" t="s">
        <v>70</v>
      </c>
    </row>
    <row r="267" spans="1:5" ht="14.25" customHeight="1" x14ac:dyDescent="0.35">
      <c r="A267" s="3" t="s">
        <v>43</v>
      </c>
      <c r="B267" s="4" t="s">
        <v>69</v>
      </c>
      <c r="C267" s="5" t="s">
        <v>0</v>
      </c>
      <c r="D267" s="4" t="s">
        <v>3</v>
      </c>
      <c r="E267" s="4" t="s">
        <v>70</v>
      </c>
    </row>
    <row r="268" spans="1:5" ht="14.25" customHeight="1" x14ac:dyDescent="0.35">
      <c r="A268" s="3" t="s">
        <v>43</v>
      </c>
      <c r="B268" s="4" t="s">
        <v>69</v>
      </c>
      <c r="C268" s="5" t="s">
        <v>0</v>
      </c>
      <c r="D268" s="4" t="s">
        <v>3</v>
      </c>
      <c r="E268" s="4" t="s">
        <v>70</v>
      </c>
    </row>
    <row r="269" spans="1:5" ht="14.25" customHeight="1" x14ac:dyDescent="0.35">
      <c r="A269" s="3" t="s">
        <v>43</v>
      </c>
      <c r="B269" s="4" t="s">
        <v>69</v>
      </c>
      <c r="C269" s="5" t="s">
        <v>0</v>
      </c>
      <c r="D269" s="4" t="s">
        <v>3</v>
      </c>
      <c r="E269" s="4" t="s">
        <v>70</v>
      </c>
    </row>
    <row r="270" spans="1:5" ht="14.25" customHeight="1" x14ac:dyDescent="0.35">
      <c r="A270" s="3" t="s">
        <v>43</v>
      </c>
      <c r="B270" s="4" t="s">
        <v>69</v>
      </c>
      <c r="C270" s="5" t="s">
        <v>0</v>
      </c>
      <c r="D270" s="4" t="s">
        <v>3</v>
      </c>
      <c r="E270" s="4" t="s">
        <v>70</v>
      </c>
    </row>
    <row r="271" spans="1:5" ht="14.25" customHeight="1" x14ac:dyDescent="0.35">
      <c r="A271" s="3" t="s">
        <v>43</v>
      </c>
      <c r="B271" s="4" t="s">
        <v>69</v>
      </c>
      <c r="C271" s="5" t="s">
        <v>0</v>
      </c>
      <c r="D271" s="4" t="s">
        <v>3</v>
      </c>
      <c r="E271" s="4" t="s">
        <v>70</v>
      </c>
    </row>
    <row r="272" spans="1:5" ht="14.25" customHeight="1" x14ac:dyDescent="0.35">
      <c r="A272" s="3" t="s">
        <v>43</v>
      </c>
      <c r="B272" s="4" t="s">
        <v>69</v>
      </c>
      <c r="C272" s="5" t="s">
        <v>0</v>
      </c>
      <c r="D272" s="4" t="s">
        <v>3</v>
      </c>
      <c r="E272" s="4" t="s">
        <v>70</v>
      </c>
    </row>
    <row r="273" spans="1:5" ht="14.25" customHeight="1" x14ac:dyDescent="0.35">
      <c r="A273" s="3" t="s">
        <v>43</v>
      </c>
      <c r="B273" s="4" t="s">
        <v>69</v>
      </c>
      <c r="C273" s="5" t="s">
        <v>0</v>
      </c>
      <c r="D273" s="4" t="s">
        <v>3</v>
      </c>
      <c r="E273" s="4" t="s">
        <v>70</v>
      </c>
    </row>
    <row r="274" spans="1:5" ht="14.25" customHeight="1" x14ac:dyDescent="0.35">
      <c r="A274" s="3" t="s">
        <v>43</v>
      </c>
      <c r="B274" s="4" t="s">
        <v>69</v>
      </c>
      <c r="C274" s="5" t="s">
        <v>0</v>
      </c>
      <c r="D274" s="4" t="s">
        <v>3</v>
      </c>
      <c r="E274" s="4" t="s">
        <v>70</v>
      </c>
    </row>
    <row r="275" spans="1:5" ht="14.25" customHeight="1" x14ac:dyDescent="0.35">
      <c r="A275" s="3" t="s">
        <v>43</v>
      </c>
      <c r="B275" s="4" t="s">
        <v>69</v>
      </c>
      <c r="C275" s="5" t="s">
        <v>0</v>
      </c>
      <c r="D275" s="4" t="s">
        <v>3</v>
      </c>
      <c r="E275" s="4" t="s">
        <v>70</v>
      </c>
    </row>
    <row r="276" spans="1:5" ht="14.25" customHeight="1" x14ac:dyDescent="0.35">
      <c r="A276" s="3" t="s">
        <v>43</v>
      </c>
      <c r="B276" s="4" t="s">
        <v>69</v>
      </c>
      <c r="C276" s="5" t="s">
        <v>0</v>
      </c>
      <c r="D276" s="4" t="s">
        <v>3</v>
      </c>
      <c r="E276" s="4" t="s">
        <v>70</v>
      </c>
    </row>
    <row r="277" spans="1:5" ht="14.25" customHeight="1" x14ac:dyDescent="0.35">
      <c r="A277" s="3" t="s">
        <v>43</v>
      </c>
      <c r="B277" s="4" t="s">
        <v>69</v>
      </c>
      <c r="C277" s="5" t="s">
        <v>0</v>
      </c>
      <c r="D277" s="4" t="s">
        <v>3</v>
      </c>
      <c r="E277" s="4" t="s">
        <v>70</v>
      </c>
    </row>
    <row r="278" spans="1:5" ht="14.25" customHeight="1" x14ac:dyDescent="0.35">
      <c r="A278" s="3" t="s">
        <v>43</v>
      </c>
      <c r="B278" s="4" t="s">
        <v>69</v>
      </c>
      <c r="C278" s="5" t="s">
        <v>0</v>
      </c>
      <c r="D278" s="4" t="s">
        <v>3</v>
      </c>
      <c r="E278" s="4" t="s">
        <v>70</v>
      </c>
    </row>
    <row r="279" spans="1:5" ht="14.25" customHeight="1" x14ac:dyDescent="0.35">
      <c r="A279" s="3" t="s">
        <v>43</v>
      </c>
      <c r="B279" s="4" t="s">
        <v>69</v>
      </c>
      <c r="C279" s="5" t="s">
        <v>0</v>
      </c>
      <c r="D279" s="4" t="s">
        <v>3</v>
      </c>
      <c r="E279" s="4" t="s">
        <v>70</v>
      </c>
    </row>
    <row r="280" spans="1:5" ht="14.25" customHeight="1" x14ac:dyDescent="0.35">
      <c r="A280" s="3" t="s">
        <v>43</v>
      </c>
      <c r="B280" s="4" t="s">
        <v>69</v>
      </c>
      <c r="C280" s="5" t="s">
        <v>0</v>
      </c>
      <c r="D280" s="4" t="s">
        <v>3</v>
      </c>
      <c r="E280" s="4" t="s">
        <v>70</v>
      </c>
    </row>
    <row r="281" spans="1:5" ht="14.25" customHeight="1" x14ac:dyDescent="0.35">
      <c r="A281" s="3" t="s">
        <v>43</v>
      </c>
      <c r="B281" s="4" t="s">
        <v>69</v>
      </c>
      <c r="C281" s="5" t="s">
        <v>0</v>
      </c>
      <c r="D281" s="4" t="s">
        <v>3</v>
      </c>
      <c r="E281" s="4" t="s">
        <v>70</v>
      </c>
    </row>
    <row r="282" spans="1:5" ht="14.25" customHeight="1" x14ac:dyDescent="0.35">
      <c r="A282" s="3" t="s">
        <v>43</v>
      </c>
      <c r="B282" s="4" t="s">
        <v>69</v>
      </c>
      <c r="C282" s="5" t="s">
        <v>0</v>
      </c>
      <c r="D282" s="4" t="s">
        <v>3</v>
      </c>
      <c r="E282" s="4" t="s">
        <v>70</v>
      </c>
    </row>
    <row r="283" spans="1:5" ht="14.25" customHeight="1" x14ac:dyDescent="0.35">
      <c r="A283" s="3" t="s">
        <v>43</v>
      </c>
      <c r="B283" s="4" t="s">
        <v>69</v>
      </c>
      <c r="C283" s="5" t="s">
        <v>0</v>
      </c>
      <c r="D283" s="4" t="s">
        <v>3</v>
      </c>
      <c r="E283" s="4" t="s">
        <v>70</v>
      </c>
    </row>
    <row r="284" spans="1:5" ht="14.25" customHeight="1" x14ac:dyDescent="0.35">
      <c r="A284" s="3" t="s">
        <v>43</v>
      </c>
      <c r="B284" s="4" t="s">
        <v>69</v>
      </c>
      <c r="C284" s="5" t="s">
        <v>0</v>
      </c>
      <c r="D284" s="4" t="s">
        <v>3</v>
      </c>
      <c r="E284" s="4" t="s">
        <v>70</v>
      </c>
    </row>
    <row r="285" spans="1:5" ht="14.25" customHeight="1" x14ac:dyDescent="0.35">
      <c r="A285" s="3" t="s">
        <v>43</v>
      </c>
      <c r="B285" s="4" t="s">
        <v>69</v>
      </c>
      <c r="C285" s="5" t="s">
        <v>0</v>
      </c>
      <c r="D285" s="4" t="s">
        <v>3</v>
      </c>
      <c r="E285" s="4" t="s">
        <v>70</v>
      </c>
    </row>
    <row r="286" spans="1:5" ht="14.25" customHeight="1" x14ac:dyDescent="0.35">
      <c r="A286" s="3" t="s">
        <v>43</v>
      </c>
      <c r="B286" s="4" t="s">
        <v>69</v>
      </c>
      <c r="C286" s="5" t="s">
        <v>0</v>
      </c>
      <c r="D286" s="4" t="s">
        <v>3</v>
      </c>
      <c r="E286" s="4" t="s">
        <v>70</v>
      </c>
    </row>
    <row r="287" spans="1:5" ht="14.25" customHeight="1" x14ac:dyDescent="0.35">
      <c r="A287" s="3" t="s">
        <v>43</v>
      </c>
      <c r="B287" s="4" t="s">
        <v>69</v>
      </c>
      <c r="C287" s="5" t="s">
        <v>0</v>
      </c>
      <c r="D287" s="4" t="s">
        <v>3</v>
      </c>
      <c r="E287" s="4" t="s">
        <v>70</v>
      </c>
    </row>
    <row r="288" spans="1:5" ht="14.25" customHeight="1" x14ac:dyDescent="0.35">
      <c r="A288" s="3" t="s">
        <v>43</v>
      </c>
      <c r="B288" s="4" t="s">
        <v>69</v>
      </c>
      <c r="C288" s="5" t="s">
        <v>0</v>
      </c>
      <c r="D288" s="4" t="s">
        <v>3</v>
      </c>
      <c r="E288" s="4" t="s">
        <v>70</v>
      </c>
    </row>
    <row r="289" spans="1:5" ht="14.25" customHeight="1" x14ac:dyDescent="0.35">
      <c r="A289" s="3" t="s">
        <v>43</v>
      </c>
      <c r="B289" s="4" t="s">
        <v>69</v>
      </c>
      <c r="C289" s="5" t="s">
        <v>0</v>
      </c>
      <c r="D289" s="4" t="s">
        <v>3</v>
      </c>
      <c r="E289" s="4" t="s">
        <v>70</v>
      </c>
    </row>
    <row r="290" spans="1:5" ht="14.25" customHeight="1" x14ac:dyDescent="0.35">
      <c r="A290" s="3" t="s">
        <v>43</v>
      </c>
      <c r="B290" s="4" t="s">
        <v>69</v>
      </c>
      <c r="C290" s="5" t="s">
        <v>0</v>
      </c>
      <c r="D290" s="4" t="s">
        <v>3</v>
      </c>
      <c r="E290" s="4" t="s">
        <v>70</v>
      </c>
    </row>
    <row r="291" spans="1:5" ht="14.25" customHeight="1" x14ac:dyDescent="0.35">
      <c r="A291" s="3" t="s">
        <v>43</v>
      </c>
      <c r="B291" s="4" t="s">
        <v>69</v>
      </c>
      <c r="C291" s="5" t="s">
        <v>0</v>
      </c>
      <c r="D291" s="4" t="s">
        <v>3</v>
      </c>
      <c r="E291" s="4" t="s">
        <v>70</v>
      </c>
    </row>
    <row r="292" spans="1:5" ht="14.25" customHeight="1" x14ac:dyDescent="0.35">
      <c r="A292" s="3" t="s">
        <v>43</v>
      </c>
      <c r="B292" s="4" t="s">
        <v>69</v>
      </c>
      <c r="C292" s="5" t="s">
        <v>0</v>
      </c>
      <c r="D292" s="4" t="s">
        <v>3</v>
      </c>
      <c r="E292" s="4" t="s">
        <v>70</v>
      </c>
    </row>
    <row r="293" spans="1:5" ht="14.25" customHeight="1" x14ac:dyDescent="0.35">
      <c r="A293" s="3" t="s">
        <v>43</v>
      </c>
      <c r="B293" s="4" t="s">
        <v>69</v>
      </c>
      <c r="C293" s="5" t="s">
        <v>0</v>
      </c>
      <c r="D293" s="4" t="s">
        <v>3</v>
      </c>
      <c r="E293" s="4" t="s">
        <v>70</v>
      </c>
    </row>
    <row r="294" spans="1:5" ht="14.25" customHeight="1" x14ac:dyDescent="0.35">
      <c r="A294" s="3" t="s">
        <v>43</v>
      </c>
      <c r="B294" s="4" t="s">
        <v>69</v>
      </c>
      <c r="C294" s="5" t="s">
        <v>0</v>
      </c>
      <c r="D294" s="4" t="s">
        <v>3</v>
      </c>
      <c r="E294" s="4" t="s">
        <v>70</v>
      </c>
    </row>
    <row r="295" spans="1:5" ht="14.25" customHeight="1" x14ac:dyDescent="0.35">
      <c r="A295" s="3" t="s">
        <v>43</v>
      </c>
      <c r="B295" s="4" t="s">
        <v>69</v>
      </c>
      <c r="C295" s="5" t="s">
        <v>0</v>
      </c>
      <c r="D295" s="4" t="s">
        <v>3</v>
      </c>
      <c r="E295" s="4" t="s">
        <v>70</v>
      </c>
    </row>
    <row r="296" spans="1:5" ht="14.25" customHeight="1" x14ac:dyDescent="0.35">
      <c r="A296" s="3" t="s">
        <v>43</v>
      </c>
      <c r="B296" s="4" t="s">
        <v>69</v>
      </c>
      <c r="C296" s="5" t="s">
        <v>0</v>
      </c>
      <c r="D296" s="4" t="s">
        <v>3</v>
      </c>
      <c r="E296" s="4" t="s">
        <v>70</v>
      </c>
    </row>
    <row r="297" spans="1:5" ht="14.25" customHeight="1" x14ac:dyDescent="0.35">
      <c r="A297" s="3" t="s">
        <v>43</v>
      </c>
      <c r="B297" s="4" t="s">
        <v>69</v>
      </c>
      <c r="C297" s="5" t="s">
        <v>0</v>
      </c>
      <c r="D297" s="4" t="s">
        <v>3</v>
      </c>
      <c r="E297" s="4" t="s">
        <v>70</v>
      </c>
    </row>
    <row r="298" spans="1:5" ht="14.25" customHeight="1" x14ac:dyDescent="0.35">
      <c r="A298" s="3" t="s">
        <v>43</v>
      </c>
      <c r="B298" s="4" t="s">
        <v>69</v>
      </c>
      <c r="C298" s="5" t="s">
        <v>0</v>
      </c>
      <c r="D298" s="4" t="s">
        <v>3</v>
      </c>
      <c r="E298" s="4" t="s">
        <v>70</v>
      </c>
    </row>
    <row r="299" spans="1:5" ht="14.25" customHeight="1" x14ac:dyDescent="0.35">
      <c r="A299" s="3" t="s">
        <v>43</v>
      </c>
      <c r="B299" s="4" t="s">
        <v>69</v>
      </c>
      <c r="C299" s="5" t="s">
        <v>0</v>
      </c>
      <c r="D299" s="4" t="s">
        <v>3</v>
      </c>
      <c r="E299" s="4" t="s">
        <v>70</v>
      </c>
    </row>
    <row r="300" spans="1:5" ht="14.25" customHeight="1" x14ac:dyDescent="0.35">
      <c r="A300" s="3" t="s">
        <v>43</v>
      </c>
      <c r="B300" s="4" t="s">
        <v>69</v>
      </c>
      <c r="C300" s="5" t="s">
        <v>0</v>
      </c>
      <c r="D300" s="4" t="s">
        <v>3</v>
      </c>
      <c r="E300" s="4" t="s">
        <v>70</v>
      </c>
    </row>
    <row r="301" spans="1:5" ht="14.25" customHeight="1" x14ac:dyDescent="0.35">
      <c r="A301" s="3" t="s">
        <v>43</v>
      </c>
      <c r="B301" s="4" t="s">
        <v>69</v>
      </c>
      <c r="C301" s="5" t="s">
        <v>0</v>
      </c>
      <c r="D301" s="4" t="s">
        <v>3</v>
      </c>
      <c r="E301" s="4" t="s">
        <v>70</v>
      </c>
    </row>
    <row r="302" spans="1:5" ht="14.25" customHeight="1" x14ac:dyDescent="0.35">
      <c r="A302" s="3" t="s">
        <v>43</v>
      </c>
      <c r="B302" s="4" t="s">
        <v>69</v>
      </c>
      <c r="C302" s="5" t="s">
        <v>0</v>
      </c>
      <c r="D302" s="4" t="s">
        <v>3</v>
      </c>
      <c r="E302" s="4" t="s">
        <v>70</v>
      </c>
    </row>
    <row r="303" spans="1:5" ht="14.25" customHeight="1" x14ac:dyDescent="0.35">
      <c r="A303" s="3" t="s">
        <v>43</v>
      </c>
      <c r="B303" s="4" t="s">
        <v>69</v>
      </c>
      <c r="C303" s="5" t="s">
        <v>0</v>
      </c>
      <c r="D303" s="4" t="s">
        <v>3</v>
      </c>
      <c r="E303" s="4" t="s">
        <v>70</v>
      </c>
    </row>
    <row r="304" spans="1:5" ht="14.25" customHeight="1" x14ac:dyDescent="0.35">
      <c r="A304" s="3" t="s">
        <v>43</v>
      </c>
      <c r="B304" s="4" t="s">
        <v>69</v>
      </c>
      <c r="C304" s="5" t="s">
        <v>0</v>
      </c>
      <c r="D304" s="4" t="s">
        <v>3</v>
      </c>
      <c r="E304" s="4" t="s">
        <v>70</v>
      </c>
    </row>
    <row r="305" spans="1:5" ht="14.25" customHeight="1" x14ac:dyDescent="0.35">
      <c r="A305" s="3" t="s">
        <v>43</v>
      </c>
      <c r="B305" s="4" t="s">
        <v>69</v>
      </c>
      <c r="C305" s="5" t="s">
        <v>0</v>
      </c>
      <c r="D305" s="4" t="s">
        <v>3</v>
      </c>
      <c r="E305" s="4" t="s">
        <v>70</v>
      </c>
    </row>
    <row r="306" spans="1:5" ht="14.25" customHeight="1" x14ac:dyDescent="0.35">
      <c r="A306" s="3" t="s">
        <v>43</v>
      </c>
      <c r="B306" s="4" t="s">
        <v>69</v>
      </c>
      <c r="C306" s="5" t="s">
        <v>0</v>
      </c>
      <c r="D306" s="4" t="s">
        <v>3</v>
      </c>
      <c r="E306" s="4" t="s">
        <v>70</v>
      </c>
    </row>
    <row r="307" spans="1:5" ht="14.25" customHeight="1" x14ac:dyDescent="0.35">
      <c r="A307" s="3" t="s">
        <v>43</v>
      </c>
      <c r="B307" s="4" t="s">
        <v>69</v>
      </c>
      <c r="C307" s="5" t="s">
        <v>0</v>
      </c>
      <c r="D307" s="4" t="s">
        <v>3</v>
      </c>
      <c r="E307" s="4" t="s">
        <v>70</v>
      </c>
    </row>
    <row r="308" spans="1:5" ht="14.25" customHeight="1" x14ac:dyDescent="0.35">
      <c r="A308" s="3" t="s">
        <v>43</v>
      </c>
      <c r="B308" s="4" t="s">
        <v>69</v>
      </c>
      <c r="C308" s="5" t="s">
        <v>0</v>
      </c>
      <c r="D308" s="4" t="s">
        <v>3</v>
      </c>
      <c r="E308" s="4" t="s">
        <v>70</v>
      </c>
    </row>
    <row r="309" spans="1:5" ht="14.25" customHeight="1" x14ac:dyDescent="0.35">
      <c r="A309" s="3" t="s">
        <v>43</v>
      </c>
      <c r="B309" s="4" t="s">
        <v>69</v>
      </c>
      <c r="C309" s="5" t="s">
        <v>0</v>
      </c>
      <c r="D309" s="4" t="s">
        <v>3</v>
      </c>
      <c r="E309" s="4" t="s">
        <v>70</v>
      </c>
    </row>
    <row r="310" spans="1:5" ht="14.25" customHeight="1" x14ac:dyDescent="0.35">
      <c r="A310" s="3" t="s">
        <v>43</v>
      </c>
      <c r="B310" s="4" t="s">
        <v>69</v>
      </c>
      <c r="C310" s="5" t="s">
        <v>0</v>
      </c>
      <c r="D310" s="4" t="s">
        <v>3</v>
      </c>
      <c r="E310" s="4" t="s">
        <v>70</v>
      </c>
    </row>
    <row r="311" spans="1:5" ht="14.25" customHeight="1" x14ac:dyDescent="0.35">
      <c r="A311" s="3" t="s">
        <v>43</v>
      </c>
      <c r="B311" s="4" t="s">
        <v>69</v>
      </c>
      <c r="C311" s="5" t="s">
        <v>0</v>
      </c>
      <c r="D311" s="4" t="s">
        <v>3</v>
      </c>
      <c r="E311" s="4" t="s">
        <v>70</v>
      </c>
    </row>
    <row r="312" spans="1:5" ht="14.25" customHeight="1" x14ac:dyDescent="0.35">
      <c r="A312" s="3" t="s">
        <v>43</v>
      </c>
      <c r="B312" s="4" t="s">
        <v>69</v>
      </c>
      <c r="C312" s="5" t="s">
        <v>0</v>
      </c>
      <c r="D312" s="4" t="s">
        <v>3</v>
      </c>
      <c r="E312" s="4" t="s">
        <v>70</v>
      </c>
    </row>
    <row r="313" spans="1:5" ht="14.25" customHeight="1" x14ac:dyDescent="0.35">
      <c r="A313" s="3" t="s">
        <v>43</v>
      </c>
      <c r="B313" s="4" t="s">
        <v>69</v>
      </c>
      <c r="C313" s="5" t="s">
        <v>0</v>
      </c>
      <c r="D313" s="4" t="s">
        <v>3</v>
      </c>
      <c r="E313" s="4" t="s">
        <v>70</v>
      </c>
    </row>
    <row r="314" spans="1:5" ht="14.25" customHeight="1" x14ac:dyDescent="0.35">
      <c r="A314" s="3" t="s">
        <v>43</v>
      </c>
      <c r="B314" s="4" t="s">
        <v>69</v>
      </c>
      <c r="C314" s="5" t="s">
        <v>0</v>
      </c>
      <c r="D314" s="4" t="s">
        <v>3</v>
      </c>
      <c r="E314" s="4" t="s">
        <v>70</v>
      </c>
    </row>
    <row r="315" spans="1:5" ht="14.25" customHeight="1" x14ac:dyDescent="0.35">
      <c r="A315" s="3" t="s">
        <v>43</v>
      </c>
      <c r="B315" s="4" t="s">
        <v>69</v>
      </c>
      <c r="C315" s="5" t="s">
        <v>0</v>
      </c>
      <c r="D315" s="4" t="s">
        <v>3</v>
      </c>
      <c r="E315" s="4" t="s">
        <v>70</v>
      </c>
    </row>
    <row r="316" spans="1:5" ht="14.25" customHeight="1" x14ac:dyDescent="0.35">
      <c r="A316" s="3" t="s">
        <v>43</v>
      </c>
      <c r="B316" s="4" t="s">
        <v>69</v>
      </c>
      <c r="C316" s="5" t="s">
        <v>0</v>
      </c>
      <c r="D316" s="4" t="s">
        <v>3</v>
      </c>
      <c r="E316" s="4" t="s">
        <v>70</v>
      </c>
    </row>
    <row r="317" spans="1:5" ht="14.25" customHeight="1" x14ac:dyDescent="0.35">
      <c r="A317" s="3" t="s">
        <v>43</v>
      </c>
      <c r="B317" s="4" t="s">
        <v>69</v>
      </c>
      <c r="C317" s="5" t="s">
        <v>0</v>
      </c>
      <c r="D317" s="4" t="s">
        <v>3</v>
      </c>
      <c r="E317" s="4" t="s">
        <v>70</v>
      </c>
    </row>
    <row r="318" spans="1:5" ht="14.25" customHeight="1" x14ac:dyDescent="0.35">
      <c r="A318" s="3" t="s">
        <v>43</v>
      </c>
      <c r="B318" s="4" t="s">
        <v>69</v>
      </c>
      <c r="C318" s="5" t="s">
        <v>0</v>
      </c>
      <c r="D318" s="4" t="s">
        <v>3</v>
      </c>
      <c r="E318" s="4" t="s">
        <v>70</v>
      </c>
    </row>
    <row r="319" spans="1:5" ht="14.25" customHeight="1" x14ac:dyDescent="0.35">
      <c r="A319" s="3" t="s">
        <v>43</v>
      </c>
      <c r="B319" s="4" t="s">
        <v>69</v>
      </c>
      <c r="C319" s="5" t="s">
        <v>0</v>
      </c>
      <c r="D319" s="4" t="s">
        <v>3</v>
      </c>
      <c r="E319" s="4" t="s">
        <v>70</v>
      </c>
    </row>
    <row r="320" spans="1:5" ht="14.25" customHeight="1" x14ac:dyDescent="0.35">
      <c r="A320" s="3" t="s">
        <v>43</v>
      </c>
      <c r="B320" s="4" t="s">
        <v>69</v>
      </c>
      <c r="C320" s="5" t="s">
        <v>0</v>
      </c>
      <c r="D320" s="4" t="s">
        <v>3</v>
      </c>
      <c r="E320" s="4" t="s">
        <v>70</v>
      </c>
    </row>
    <row r="321" spans="1:5" ht="14.25" customHeight="1" x14ac:dyDescent="0.35">
      <c r="A321" s="3" t="s">
        <v>43</v>
      </c>
      <c r="B321" s="4" t="s">
        <v>69</v>
      </c>
      <c r="C321" s="5" t="s">
        <v>0</v>
      </c>
      <c r="D321" s="4" t="s">
        <v>3</v>
      </c>
      <c r="E321" s="4" t="s">
        <v>70</v>
      </c>
    </row>
    <row r="322" spans="1:5" ht="14.25" customHeight="1" x14ac:dyDescent="0.35">
      <c r="A322" s="3" t="s">
        <v>43</v>
      </c>
      <c r="B322" s="4" t="s">
        <v>69</v>
      </c>
      <c r="C322" s="5" t="s">
        <v>0</v>
      </c>
      <c r="D322" s="4" t="s">
        <v>3</v>
      </c>
      <c r="E322" s="4" t="s">
        <v>70</v>
      </c>
    </row>
    <row r="323" spans="1:5" ht="14.25" customHeight="1" x14ac:dyDescent="0.35">
      <c r="A323" s="3" t="s">
        <v>43</v>
      </c>
      <c r="B323" s="4" t="s">
        <v>69</v>
      </c>
      <c r="C323" s="5" t="s">
        <v>0</v>
      </c>
      <c r="D323" s="4" t="s">
        <v>3</v>
      </c>
      <c r="E323" s="4" t="s">
        <v>70</v>
      </c>
    </row>
    <row r="324" spans="1:5" ht="14.25" customHeight="1" x14ac:dyDescent="0.35">
      <c r="A324" s="3" t="s">
        <v>43</v>
      </c>
      <c r="B324" s="4" t="s">
        <v>69</v>
      </c>
      <c r="C324" s="5" t="s">
        <v>0</v>
      </c>
      <c r="D324" s="4" t="s">
        <v>3</v>
      </c>
      <c r="E324" s="4" t="s">
        <v>70</v>
      </c>
    </row>
    <row r="325" spans="1:5" ht="14.25" customHeight="1" x14ac:dyDescent="0.35">
      <c r="A325" s="3" t="s">
        <v>43</v>
      </c>
      <c r="B325" s="4" t="s">
        <v>69</v>
      </c>
      <c r="C325" s="5" t="s">
        <v>0</v>
      </c>
      <c r="D325" s="4" t="s">
        <v>3</v>
      </c>
      <c r="E325" s="4" t="s">
        <v>70</v>
      </c>
    </row>
    <row r="326" spans="1:5" ht="14.25" customHeight="1" x14ac:dyDescent="0.35">
      <c r="A326" s="3" t="s">
        <v>43</v>
      </c>
      <c r="B326" s="4" t="s">
        <v>69</v>
      </c>
      <c r="C326" s="5" t="s">
        <v>0</v>
      </c>
      <c r="D326" s="4" t="s">
        <v>3</v>
      </c>
      <c r="E326" s="4" t="s">
        <v>70</v>
      </c>
    </row>
    <row r="327" spans="1:5" ht="14.25" customHeight="1" x14ac:dyDescent="0.35">
      <c r="A327" s="3" t="s">
        <v>43</v>
      </c>
      <c r="B327" s="4" t="s">
        <v>69</v>
      </c>
      <c r="C327" s="5" t="s">
        <v>0</v>
      </c>
      <c r="D327" s="4" t="s">
        <v>3</v>
      </c>
      <c r="E327" s="4" t="s">
        <v>70</v>
      </c>
    </row>
    <row r="328" spans="1:5" ht="14.25" customHeight="1" x14ac:dyDescent="0.35">
      <c r="A328" s="3" t="s">
        <v>43</v>
      </c>
      <c r="B328" s="4" t="s">
        <v>69</v>
      </c>
      <c r="C328" s="5" t="s">
        <v>0</v>
      </c>
      <c r="D328" s="4" t="s">
        <v>3</v>
      </c>
      <c r="E328" s="4" t="s">
        <v>70</v>
      </c>
    </row>
    <row r="329" spans="1:5" ht="14.25" customHeight="1" x14ac:dyDescent="0.35">
      <c r="A329" s="3" t="s">
        <v>43</v>
      </c>
      <c r="B329" s="4" t="s">
        <v>69</v>
      </c>
      <c r="C329" s="5" t="s">
        <v>0</v>
      </c>
      <c r="D329" s="4" t="s">
        <v>3</v>
      </c>
      <c r="E329" s="4" t="s">
        <v>70</v>
      </c>
    </row>
    <row r="330" spans="1:5" ht="14.25" customHeight="1" x14ac:dyDescent="0.35">
      <c r="A330" s="3" t="s">
        <v>43</v>
      </c>
      <c r="B330" s="4" t="s">
        <v>69</v>
      </c>
      <c r="C330" s="5" t="s">
        <v>0</v>
      </c>
      <c r="D330" s="4" t="s">
        <v>3</v>
      </c>
      <c r="E330" s="4" t="s">
        <v>70</v>
      </c>
    </row>
    <row r="331" spans="1:5" ht="14.25" customHeight="1" x14ac:dyDescent="0.35">
      <c r="A331" s="3" t="s">
        <v>43</v>
      </c>
      <c r="B331" s="4" t="s">
        <v>69</v>
      </c>
      <c r="C331" s="5" t="s">
        <v>0</v>
      </c>
      <c r="D331" s="4" t="s">
        <v>3</v>
      </c>
      <c r="E331" s="4" t="s">
        <v>70</v>
      </c>
    </row>
    <row r="332" spans="1:5" ht="14.25" customHeight="1" x14ac:dyDescent="0.35">
      <c r="A332" s="3" t="s">
        <v>43</v>
      </c>
      <c r="B332" s="4" t="s">
        <v>69</v>
      </c>
      <c r="C332" s="5" t="s">
        <v>0</v>
      </c>
      <c r="D332" s="4" t="s">
        <v>3</v>
      </c>
      <c r="E332" s="4" t="s">
        <v>70</v>
      </c>
    </row>
    <row r="333" spans="1:5" ht="14.25" customHeight="1" x14ac:dyDescent="0.35">
      <c r="A333" s="3" t="s">
        <v>43</v>
      </c>
      <c r="B333" s="4" t="s">
        <v>69</v>
      </c>
      <c r="C333" s="5" t="s">
        <v>0</v>
      </c>
      <c r="D333" s="4" t="s">
        <v>3</v>
      </c>
      <c r="E333" s="4" t="s">
        <v>70</v>
      </c>
    </row>
    <row r="334" spans="1:5" ht="14.25" customHeight="1" x14ac:dyDescent="0.35">
      <c r="A334" s="3" t="s">
        <v>43</v>
      </c>
      <c r="B334" s="4" t="s">
        <v>69</v>
      </c>
      <c r="C334" s="5" t="s">
        <v>0</v>
      </c>
      <c r="D334" s="4" t="s">
        <v>3</v>
      </c>
      <c r="E334" s="4" t="s">
        <v>70</v>
      </c>
    </row>
    <row r="335" spans="1:5" ht="14.25" customHeight="1" x14ac:dyDescent="0.35">
      <c r="A335" s="3" t="s">
        <v>43</v>
      </c>
      <c r="B335" s="4" t="s">
        <v>69</v>
      </c>
      <c r="C335" s="5" t="s">
        <v>0</v>
      </c>
      <c r="D335" s="4" t="s">
        <v>3</v>
      </c>
      <c r="E335" s="4" t="s">
        <v>70</v>
      </c>
    </row>
    <row r="336" spans="1:5" ht="14.25" customHeight="1" x14ac:dyDescent="0.35">
      <c r="A336" s="3" t="s">
        <v>43</v>
      </c>
      <c r="B336" s="4" t="s">
        <v>69</v>
      </c>
      <c r="C336" s="5" t="s">
        <v>0</v>
      </c>
      <c r="D336" s="4" t="s">
        <v>3</v>
      </c>
      <c r="E336" s="4" t="s">
        <v>70</v>
      </c>
    </row>
    <row r="337" spans="1:5" ht="14.25" customHeight="1" x14ac:dyDescent="0.35">
      <c r="A337" s="3" t="s">
        <v>43</v>
      </c>
      <c r="B337" s="4" t="s">
        <v>69</v>
      </c>
      <c r="C337" s="5" t="s">
        <v>0</v>
      </c>
      <c r="D337" s="4" t="s">
        <v>3</v>
      </c>
      <c r="E337" s="4" t="s">
        <v>70</v>
      </c>
    </row>
    <row r="338" spans="1:5" ht="14.25" customHeight="1" x14ac:dyDescent="0.35">
      <c r="A338" s="3" t="s">
        <v>43</v>
      </c>
      <c r="B338" s="4" t="s">
        <v>69</v>
      </c>
      <c r="C338" s="5" t="s">
        <v>0</v>
      </c>
      <c r="D338" s="4" t="s">
        <v>3</v>
      </c>
      <c r="E338" s="4" t="s">
        <v>70</v>
      </c>
    </row>
    <row r="339" spans="1:5" ht="14.25" customHeight="1" x14ac:dyDescent="0.35">
      <c r="A339" s="3" t="s">
        <v>43</v>
      </c>
      <c r="B339" s="4" t="s">
        <v>69</v>
      </c>
      <c r="C339" s="5" t="s">
        <v>0</v>
      </c>
      <c r="D339" s="4" t="s">
        <v>3</v>
      </c>
      <c r="E339" s="4" t="s">
        <v>70</v>
      </c>
    </row>
    <row r="340" spans="1:5" ht="14.25" customHeight="1" x14ac:dyDescent="0.35">
      <c r="A340" s="3" t="s">
        <v>43</v>
      </c>
      <c r="B340" s="4" t="s">
        <v>69</v>
      </c>
      <c r="C340" s="5" t="s">
        <v>0</v>
      </c>
      <c r="D340" s="4" t="s">
        <v>3</v>
      </c>
      <c r="E340" s="4" t="s">
        <v>70</v>
      </c>
    </row>
    <row r="341" spans="1:5" ht="14.25" customHeight="1" x14ac:dyDescent="0.35">
      <c r="A341" s="3" t="s">
        <v>43</v>
      </c>
      <c r="B341" s="4" t="s">
        <v>69</v>
      </c>
      <c r="C341" s="5" t="s">
        <v>0</v>
      </c>
      <c r="D341" s="4" t="s">
        <v>3</v>
      </c>
      <c r="E341" s="4" t="s">
        <v>70</v>
      </c>
    </row>
    <row r="342" spans="1:5" ht="14.25" customHeight="1" x14ac:dyDescent="0.35">
      <c r="A342" s="3" t="s">
        <v>43</v>
      </c>
      <c r="B342" s="4" t="s">
        <v>69</v>
      </c>
      <c r="C342" s="5" t="s">
        <v>0</v>
      </c>
      <c r="D342" s="4" t="s">
        <v>3</v>
      </c>
      <c r="E342" s="4" t="s">
        <v>70</v>
      </c>
    </row>
    <row r="343" spans="1:5" ht="14.25" customHeight="1" x14ac:dyDescent="0.35">
      <c r="A343" s="3" t="s">
        <v>43</v>
      </c>
      <c r="B343" s="4" t="s">
        <v>69</v>
      </c>
      <c r="C343" s="5" t="s">
        <v>0</v>
      </c>
      <c r="D343" s="4" t="s">
        <v>3</v>
      </c>
      <c r="E343" s="4" t="s">
        <v>70</v>
      </c>
    </row>
    <row r="344" spans="1:5" ht="14.25" customHeight="1" x14ac:dyDescent="0.35">
      <c r="A344" s="3" t="s">
        <v>43</v>
      </c>
      <c r="B344" s="4" t="s">
        <v>69</v>
      </c>
      <c r="C344" s="5" t="s">
        <v>0</v>
      </c>
      <c r="D344" s="4" t="s">
        <v>3</v>
      </c>
      <c r="E344" s="4" t="s">
        <v>70</v>
      </c>
    </row>
    <row r="345" spans="1:5" ht="14.25" customHeight="1" x14ac:dyDescent="0.35">
      <c r="A345" s="3" t="s">
        <v>43</v>
      </c>
      <c r="B345" s="4" t="s">
        <v>69</v>
      </c>
      <c r="C345" s="5" t="s">
        <v>0</v>
      </c>
      <c r="D345" s="4" t="s">
        <v>3</v>
      </c>
      <c r="E345" s="4" t="s">
        <v>70</v>
      </c>
    </row>
    <row r="346" spans="1:5" ht="14.25" customHeight="1" x14ac:dyDescent="0.35">
      <c r="A346" s="3" t="s">
        <v>43</v>
      </c>
      <c r="B346" s="4" t="s">
        <v>69</v>
      </c>
      <c r="C346" s="5" t="s">
        <v>0</v>
      </c>
      <c r="D346" s="4" t="s">
        <v>3</v>
      </c>
      <c r="E346" s="4" t="s">
        <v>70</v>
      </c>
    </row>
    <row r="347" spans="1:5" ht="14.25" customHeight="1" x14ac:dyDescent="0.35">
      <c r="A347" s="3" t="s">
        <v>43</v>
      </c>
      <c r="B347" s="4" t="s">
        <v>69</v>
      </c>
      <c r="C347" s="5" t="s">
        <v>0</v>
      </c>
      <c r="D347" s="4" t="s">
        <v>3</v>
      </c>
      <c r="E347" s="4" t="s">
        <v>70</v>
      </c>
    </row>
    <row r="348" spans="1:5" ht="14.25" customHeight="1" x14ac:dyDescent="0.35">
      <c r="A348" s="3" t="s">
        <v>43</v>
      </c>
      <c r="B348" s="4" t="s">
        <v>69</v>
      </c>
      <c r="C348" s="5" t="s">
        <v>0</v>
      </c>
      <c r="D348" s="4" t="s">
        <v>3</v>
      </c>
      <c r="E348" s="4" t="s">
        <v>70</v>
      </c>
    </row>
    <row r="349" spans="1:5" ht="14.25" customHeight="1" x14ac:dyDescent="0.35">
      <c r="A349" s="3" t="s">
        <v>43</v>
      </c>
      <c r="B349" s="4" t="s">
        <v>69</v>
      </c>
      <c r="C349" s="5" t="s">
        <v>0</v>
      </c>
      <c r="D349" s="4" t="s">
        <v>3</v>
      </c>
      <c r="E349" s="4" t="s">
        <v>70</v>
      </c>
    </row>
    <row r="350" spans="1:5" ht="14.25" customHeight="1" x14ac:dyDescent="0.35">
      <c r="A350" s="3" t="s">
        <v>43</v>
      </c>
      <c r="B350" s="4" t="s">
        <v>69</v>
      </c>
      <c r="C350" s="5" t="s">
        <v>0</v>
      </c>
      <c r="D350" s="4" t="s">
        <v>3</v>
      </c>
      <c r="E350" s="4" t="s">
        <v>70</v>
      </c>
    </row>
    <row r="351" spans="1:5" ht="14.25" customHeight="1" x14ac:dyDescent="0.35">
      <c r="A351" s="3" t="s">
        <v>43</v>
      </c>
      <c r="B351" s="4" t="s">
        <v>69</v>
      </c>
      <c r="C351" s="5" t="s">
        <v>0</v>
      </c>
      <c r="D351" s="4" t="s">
        <v>3</v>
      </c>
      <c r="E351" s="4" t="s">
        <v>70</v>
      </c>
    </row>
    <row r="352" spans="1:5" ht="14.25" customHeight="1" x14ac:dyDescent="0.35">
      <c r="A352" s="3" t="s">
        <v>43</v>
      </c>
      <c r="B352" s="4" t="s">
        <v>69</v>
      </c>
      <c r="C352" s="5" t="s">
        <v>0</v>
      </c>
      <c r="D352" s="4" t="s">
        <v>3</v>
      </c>
      <c r="E352" s="4" t="s">
        <v>70</v>
      </c>
    </row>
    <row r="353" spans="1:5" ht="14.25" customHeight="1" x14ac:dyDescent="0.35">
      <c r="A353" s="3" t="s">
        <v>43</v>
      </c>
      <c r="B353" s="4" t="s">
        <v>69</v>
      </c>
      <c r="C353" s="5" t="s">
        <v>0</v>
      </c>
      <c r="D353" s="4" t="s">
        <v>3</v>
      </c>
      <c r="E353" s="4" t="s">
        <v>70</v>
      </c>
    </row>
    <row r="354" spans="1:5" ht="14.25" customHeight="1" x14ac:dyDescent="0.35">
      <c r="A354" s="3" t="s">
        <v>43</v>
      </c>
      <c r="B354" s="4" t="s">
        <v>69</v>
      </c>
      <c r="C354" s="5" t="s">
        <v>0</v>
      </c>
      <c r="D354" s="4" t="s">
        <v>3</v>
      </c>
      <c r="E354" s="4" t="s">
        <v>70</v>
      </c>
    </row>
    <row r="355" spans="1:5" ht="14.25" customHeight="1" x14ac:dyDescent="0.35">
      <c r="A355" s="3" t="s">
        <v>43</v>
      </c>
      <c r="B355" s="4" t="s">
        <v>69</v>
      </c>
      <c r="C355" s="5" t="s">
        <v>0</v>
      </c>
      <c r="D355" s="4" t="s">
        <v>3</v>
      </c>
      <c r="E355" s="4" t="s">
        <v>70</v>
      </c>
    </row>
    <row r="356" spans="1:5" ht="14.25" customHeight="1" x14ac:dyDescent="0.35">
      <c r="A356" s="3" t="s">
        <v>43</v>
      </c>
      <c r="B356" s="4" t="s">
        <v>69</v>
      </c>
      <c r="C356" s="5" t="s">
        <v>0</v>
      </c>
      <c r="D356" s="4" t="s">
        <v>3</v>
      </c>
      <c r="E356" s="4" t="s">
        <v>70</v>
      </c>
    </row>
    <row r="357" spans="1:5" ht="14.25" customHeight="1" x14ac:dyDescent="0.35">
      <c r="A357" s="3" t="s">
        <v>43</v>
      </c>
      <c r="B357" s="4" t="s">
        <v>69</v>
      </c>
      <c r="C357" s="5" t="s">
        <v>0</v>
      </c>
      <c r="D357" s="4" t="s">
        <v>3</v>
      </c>
      <c r="E357" s="4" t="s">
        <v>70</v>
      </c>
    </row>
    <row r="358" spans="1:5" ht="14.25" customHeight="1" x14ac:dyDescent="0.35">
      <c r="A358" s="3" t="s">
        <v>43</v>
      </c>
      <c r="B358" s="4" t="s">
        <v>69</v>
      </c>
      <c r="C358" s="5" t="s">
        <v>0</v>
      </c>
      <c r="D358" s="4" t="s">
        <v>3</v>
      </c>
      <c r="E358" s="4" t="s">
        <v>70</v>
      </c>
    </row>
    <row r="359" spans="1:5" ht="14.25" customHeight="1" x14ac:dyDescent="0.35">
      <c r="A359" s="3" t="s">
        <v>43</v>
      </c>
      <c r="B359" s="4" t="s">
        <v>69</v>
      </c>
      <c r="C359" s="5" t="s">
        <v>0</v>
      </c>
      <c r="D359" s="4" t="s">
        <v>3</v>
      </c>
      <c r="E359" s="4" t="s">
        <v>70</v>
      </c>
    </row>
    <row r="360" spans="1:5" ht="14.25" customHeight="1" x14ac:dyDescent="0.35">
      <c r="A360" s="3" t="s">
        <v>43</v>
      </c>
      <c r="B360" s="4" t="s">
        <v>69</v>
      </c>
      <c r="C360" s="5" t="s">
        <v>0</v>
      </c>
      <c r="D360" s="4" t="s">
        <v>3</v>
      </c>
      <c r="E360" s="4" t="s">
        <v>70</v>
      </c>
    </row>
    <row r="361" spans="1:5" ht="14.25" customHeight="1" x14ac:dyDescent="0.35">
      <c r="A361" s="3" t="s">
        <v>43</v>
      </c>
      <c r="B361" s="4" t="s">
        <v>69</v>
      </c>
      <c r="C361" s="5" t="s">
        <v>0</v>
      </c>
      <c r="D361" s="4" t="s">
        <v>3</v>
      </c>
      <c r="E361" s="4" t="s">
        <v>70</v>
      </c>
    </row>
    <row r="362" spans="1:5" ht="14.25" customHeight="1" x14ac:dyDescent="0.35">
      <c r="A362" s="3" t="s">
        <v>43</v>
      </c>
      <c r="B362" s="4" t="s">
        <v>69</v>
      </c>
      <c r="C362" s="5" t="s">
        <v>0</v>
      </c>
      <c r="D362" s="4" t="s">
        <v>3</v>
      </c>
      <c r="E362" s="4" t="s">
        <v>70</v>
      </c>
    </row>
    <row r="363" spans="1:5" ht="14.25" customHeight="1" x14ac:dyDescent="0.35">
      <c r="A363" s="3" t="s">
        <v>43</v>
      </c>
      <c r="B363" s="4" t="s">
        <v>69</v>
      </c>
      <c r="C363" s="5" t="s">
        <v>0</v>
      </c>
      <c r="D363" s="4" t="s">
        <v>3</v>
      </c>
      <c r="E363" s="4" t="s">
        <v>70</v>
      </c>
    </row>
    <row r="364" spans="1:5" ht="14.25" customHeight="1" x14ac:dyDescent="0.35">
      <c r="A364" s="3" t="s">
        <v>43</v>
      </c>
      <c r="B364" s="4" t="s">
        <v>69</v>
      </c>
      <c r="C364" s="5" t="s">
        <v>0</v>
      </c>
      <c r="D364" s="4" t="s">
        <v>3</v>
      </c>
      <c r="E364" s="4" t="s">
        <v>70</v>
      </c>
    </row>
    <row r="365" spans="1:5" ht="14.25" customHeight="1" x14ac:dyDescent="0.35">
      <c r="A365" s="3" t="s">
        <v>43</v>
      </c>
      <c r="B365" s="4" t="s">
        <v>69</v>
      </c>
      <c r="C365" s="5" t="s">
        <v>0</v>
      </c>
      <c r="D365" s="4" t="s">
        <v>3</v>
      </c>
      <c r="E365" s="4" t="s">
        <v>70</v>
      </c>
    </row>
    <row r="366" spans="1:5" ht="14.25" customHeight="1" x14ac:dyDescent="0.35">
      <c r="A366" s="3" t="s">
        <v>43</v>
      </c>
      <c r="B366" s="4" t="s">
        <v>69</v>
      </c>
      <c r="C366" s="5" t="s">
        <v>0</v>
      </c>
      <c r="D366" s="4" t="s">
        <v>3</v>
      </c>
      <c r="E366" s="4" t="s">
        <v>70</v>
      </c>
    </row>
    <row r="367" spans="1:5" ht="14.25" customHeight="1" x14ac:dyDescent="0.35">
      <c r="A367" s="3" t="s">
        <v>43</v>
      </c>
      <c r="B367" s="4" t="s">
        <v>69</v>
      </c>
      <c r="C367" s="5" t="s">
        <v>0</v>
      </c>
      <c r="D367" s="4" t="s">
        <v>3</v>
      </c>
      <c r="E367" s="4" t="s">
        <v>70</v>
      </c>
    </row>
    <row r="368" spans="1:5" ht="14.25" customHeight="1" x14ac:dyDescent="0.35">
      <c r="A368" s="3" t="s">
        <v>43</v>
      </c>
      <c r="B368" s="4" t="s">
        <v>69</v>
      </c>
      <c r="C368" s="5" t="s">
        <v>0</v>
      </c>
      <c r="D368" s="4" t="s">
        <v>3</v>
      </c>
      <c r="E368" s="4" t="s">
        <v>70</v>
      </c>
    </row>
    <row r="369" spans="1:5" ht="14.25" customHeight="1" x14ac:dyDescent="0.35">
      <c r="A369" s="3" t="s">
        <v>43</v>
      </c>
      <c r="B369" s="4" t="s">
        <v>69</v>
      </c>
      <c r="C369" s="5" t="s">
        <v>0</v>
      </c>
      <c r="D369" s="4" t="s">
        <v>3</v>
      </c>
      <c r="E369" s="4" t="s">
        <v>70</v>
      </c>
    </row>
    <row r="370" spans="1:5" ht="14.25" customHeight="1" x14ac:dyDescent="0.35">
      <c r="A370" s="3" t="s">
        <v>43</v>
      </c>
      <c r="B370" s="4" t="s">
        <v>69</v>
      </c>
      <c r="C370" s="5" t="s">
        <v>0</v>
      </c>
      <c r="D370" s="4" t="s">
        <v>3</v>
      </c>
      <c r="E370" s="4" t="s">
        <v>70</v>
      </c>
    </row>
    <row r="371" spans="1:5" ht="14.25" customHeight="1" x14ac:dyDescent="0.35">
      <c r="A371" s="3" t="s">
        <v>43</v>
      </c>
      <c r="B371" s="4" t="s">
        <v>69</v>
      </c>
      <c r="C371" s="5" t="s">
        <v>0</v>
      </c>
      <c r="D371" s="4" t="s">
        <v>3</v>
      </c>
      <c r="E371" s="4" t="s">
        <v>70</v>
      </c>
    </row>
    <row r="372" spans="1:5" ht="14.25" customHeight="1" x14ac:dyDescent="0.35">
      <c r="A372" s="3" t="s">
        <v>43</v>
      </c>
      <c r="B372" s="4" t="s">
        <v>69</v>
      </c>
      <c r="C372" s="5" t="s">
        <v>0</v>
      </c>
      <c r="D372" s="4" t="s">
        <v>3</v>
      </c>
      <c r="E372" s="4" t="s">
        <v>70</v>
      </c>
    </row>
    <row r="373" spans="1:5" ht="14.25" customHeight="1" x14ac:dyDescent="0.35">
      <c r="A373" s="3" t="s">
        <v>43</v>
      </c>
      <c r="B373" s="4" t="s">
        <v>69</v>
      </c>
      <c r="C373" s="5" t="s">
        <v>0</v>
      </c>
      <c r="D373" s="4" t="s">
        <v>3</v>
      </c>
      <c r="E373" s="4" t="s">
        <v>70</v>
      </c>
    </row>
    <row r="374" spans="1:5" ht="14.25" customHeight="1" x14ac:dyDescent="0.35">
      <c r="A374" s="3" t="s">
        <v>43</v>
      </c>
      <c r="B374" s="4" t="s">
        <v>69</v>
      </c>
      <c r="C374" s="5" t="s">
        <v>0</v>
      </c>
      <c r="D374" s="4" t="s">
        <v>3</v>
      </c>
      <c r="E374" s="4" t="s">
        <v>70</v>
      </c>
    </row>
    <row r="375" spans="1:5" ht="14.25" customHeight="1" x14ac:dyDescent="0.35">
      <c r="A375" s="3" t="s">
        <v>43</v>
      </c>
      <c r="B375" s="4" t="s">
        <v>69</v>
      </c>
      <c r="C375" s="5" t="s">
        <v>0</v>
      </c>
      <c r="D375" s="4" t="s">
        <v>3</v>
      </c>
      <c r="E375" s="4" t="s">
        <v>70</v>
      </c>
    </row>
    <row r="376" spans="1:5" ht="14.25" customHeight="1" x14ac:dyDescent="0.35">
      <c r="A376" s="3" t="s">
        <v>43</v>
      </c>
      <c r="B376" s="4" t="s">
        <v>69</v>
      </c>
      <c r="C376" s="5" t="s">
        <v>0</v>
      </c>
      <c r="D376" s="4" t="s">
        <v>3</v>
      </c>
      <c r="E376" s="4" t="s">
        <v>70</v>
      </c>
    </row>
    <row r="377" spans="1:5" ht="14.25" customHeight="1" x14ac:dyDescent="0.35">
      <c r="A377" s="3" t="s">
        <v>43</v>
      </c>
      <c r="B377" s="4" t="s">
        <v>69</v>
      </c>
      <c r="C377" s="5" t="s">
        <v>0</v>
      </c>
      <c r="D377" s="4" t="s">
        <v>3</v>
      </c>
      <c r="E377" s="4" t="s">
        <v>70</v>
      </c>
    </row>
    <row r="378" spans="1:5" ht="14.25" customHeight="1" x14ac:dyDescent="0.35">
      <c r="A378" s="3" t="s">
        <v>43</v>
      </c>
      <c r="B378" s="4" t="s">
        <v>69</v>
      </c>
      <c r="C378" s="5" t="s">
        <v>0</v>
      </c>
      <c r="D378" s="4" t="s">
        <v>3</v>
      </c>
      <c r="E378" s="4" t="s">
        <v>70</v>
      </c>
    </row>
    <row r="379" spans="1:5" ht="14.25" customHeight="1" x14ac:dyDescent="0.35">
      <c r="A379" s="3" t="s">
        <v>43</v>
      </c>
      <c r="B379" s="4" t="s">
        <v>69</v>
      </c>
      <c r="C379" s="5" t="s">
        <v>0</v>
      </c>
      <c r="D379" s="4" t="s">
        <v>3</v>
      </c>
      <c r="E379" s="4" t="s">
        <v>70</v>
      </c>
    </row>
    <row r="380" spans="1:5" ht="14.25" customHeight="1" x14ac:dyDescent="0.35">
      <c r="A380" s="3" t="s">
        <v>43</v>
      </c>
      <c r="B380" s="4" t="s">
        <v>69</v>
      </c>
      <c r="C380" s="5" t="s">
        <v>0</v>
      </c>
      <c r="D380" s="4" t="s">
        <v>3</v>
      </c>
      <c r="E380" s="4" t="s">
        <v>70</v>
      </c>
    </row>
    <row r="381" spans="1:5" ht="14.25" customHeight="1" x14ac:dyDescent="0.35">
      <c r="A381" s="3" t="s">
        <v>43</v>
      </c>
      <c r="B381" s="4" t="s">
        <v>69</v>
      </c>
      <c r="C381" s="5" t="s">
        <v>0</v>
      </c>
      <c r="D381" s="4" t="s">
        <v>3</v>
      </c>
      <c r="E381" s="4" t="s">
        <v>70</v>
      </c>
    </row>
    <row r="382" spans="1:5" ht="14.25" customHeight="1" x14ac:dyDescent="0.35">
      <c r="A382" s="3" t="s">
        <v>43</v>
      </c>
      <c r="B382" s="4" t="s">
        <v>69</v>
      </c>
      <c r="C382" s="5" t="s">
        <v>0</v>
      </c>
      <c r="D382" s="4" t="s">
        <v>3</v>
      </c>
      <c r="E382" s="4" t="s">
        <v>70</v>
      </c>
    </row>
    <row r="383" spans="1:5" ht="14.25" customHeight="1" x14ac:dyDescent="0.35">
      <c r="A383" s="3" t="s">
        <v>43</v>
      </c>
      <c r="B383" s="4" t="s">
        <v>69</v>
      </c>
      <c r="C383" s="5" t="s">
        <v>0</v>
      </c>
      <c r="D383" s="4" t="s">
        <v>4</v>
      </c>
      <c r="E383" s="4" t="s">
        <v>70</v>
      </c>
    </row>
    <row r="384" spans="1:5" ht="14.25" customHeight="1" x14ac:dyDescent="0.35">
      <c r="A384" s="3" t="s">
        <v>43</v>
      </c>
      <c r="B384" s="4" t="s">
        <v>69</v>
      </c>
      <c r="C384" s="5" t="s">
        <v>0</v>
      </c>
      <c r="D384" s="4" t="s">
        <v>4</v>
      </c>
      <c r="E384" s="4" t="s">
        <v>70</v>
      </c>
    </row>
    <row r="385" spans="1:5" ht="14.25" customHeight="1" x14ac:dyDescent="0.35">
      <c r="A385" s="3" t="s">
        <v>43</v>
      </c>
      <c r="B385" s="4" t="s">
        <v>69</v>
      </c>
      <c r="C385" s="5" t="s">
        <v>0</v>
      </c>
      <c r="D385" s="4" t="s">
        <v>3</v>
      </c>
      <c r="E385" s="4" t="s">
        <v>70</v>
      </c>
    </row>
    <row r="386" spans="1:5" ht="14.25" customHeight="1" x14ac:dyDescent="0.35">
      <c r="A386" s="3" t="s">
        <v>43</v>
      </c>
      <c r="B386" s="4" t="s">
        <v>69</v>
      </c>
      <c r="C386" s="5" t="s">
        <v>0</v>
      </c>
      <c r="D386" s="4" t="s">
        <v>3</v>
      </c>
      <c r="E386" s="4" t="s">
        <v>70</v>
      </c>
    </row>
    <row r="387" spans="1:5" ht="14.25" customHeight="1" x14ac:dyDescent="0.35">
      <c r="A387" s="3" t="s">
        <v>43</v>
      </c>
      <c r="B387" s="4" t="s">
        <v>69</v>
      </c>
      <c r="C387" s="5" t="s">
        <v>0</v>
      </c>
      <c r="D387" s="4" t="s">
        <v>3</v>
      </c>
      <c r="E387" s="4" t="s">
        <v>70</v>
      </c>
    </row>
    <row r="388" spans="1:5" ht="14.25" customHeight="1" x14ac:dyDescent="0.35">
      <c r="A388" s="3" t="s">
        <v>43</v>
      </c>
      <c r="B388" s="4" t="s">
        <v>69</v>
      </c>
      <c r="C388" s="5" t="s">
        <v>0</v>
      </c>
      <c r="D388" s="4" t="s">
        <v>3</v>
      </c>
      <c r="E388" s="4" t="s">
        <v>70</v>
      </c>
    </row>
    <row r="389" spans="1:5" ht="14.25" customHeight="1" x14ac:dyDescent="0.35">
      <c r="A389" s="3" t="s">
        <v>43</v>
      </c>
      <c r="B389" s="4" t="s">
        <v>69</v>
      </c>
      <c r="C389" s="5" t="s">
        <v>0</v>
      </c>
      <c r="D389" s="4" t="s">
        <v>3</v>
      </c>
      <c r="E389" s="4" t="s">
        <v>70</v>
      </c>
    </row>
    <row r="390" spans="1:5" ht="14.25" customHeight="1" x14ac:dyDescent="0.35">
      <c r="A390" s="3" t="s">
        <v>43</v>
      </c>
      <c r="B390" s="4" t="s">
        <v>69</v>
      </c>
      <c r="C390" s="5" t="s">
        <v>0</v>
      </c>
      <c r="D390" s="4" t="s">
        <v>3</v>
      </c>
      <c r="E390" s="4" t="s">
        <v>70</v>
      </c>
    </row>
    <row r="391" spans="1:5" ht="14.25" customHeight="1" x14ac:dyDescent="0.35">
      <c r="A391" s="3" t="s">
        <v>43</v>
      </c>
      <c r="B391" s="4" t="s">
        <v>69</v>
      </c>
      <c r="C391" s="5" t="s">
        <v>0</v>
      </c>
      <c r="D391" s="4" t="s">
        <v>3</v>
      </c>
      <c r="E391" s="4" t="s">
        <v>70</v>
      </c>
    </row>
    <row r="392" spans="1:5" ht="14.25" customHeight="1" x14ac:dyDescent="0.35">
      <c r="A392" s="3" t="s">
        <v>43</v>
      </c>
      <c r="B392" s="4" t="s">
        <v>69</v>
      </c>
      <c r="C392" s="5" t="s">
        <v>0</v>
      </c>
      <c r="D392" s="4" t="s">
        <v>3</v>
      </c>
      <c r="E392" s="4" t="s">
        <v>70</v>
      </c>
    </row>
    <row r="393" spans="1:5" ht="14.25" customHeight="1" x14ac:dyDescent="0.35">
      <c r="A393" s="3" t="s">
        <v>43</v>
      </c>
      <c r="B393" s="4" t="s">
        <v>69</v>
      </c>
      <c r="C393" s="5" t="s">
        <v>0</v>
      </c>
      <c r="D393" s="4" t="s">
        <v>3</v>
      </c>
      <c r="E393" s="4" t="s">
        <v>70</v>
      </c>
    </row>
    <row r="394" spans="1:5" ht="14.25" customHeight="1" x14ac:dyDescent="0.35">
      <c r="A394" s="3" t="s">
        <v>43</v>
      </c>
      <c r="B394" s="4" t="s">
        <v>69</v>
      </c>
      <c r="C394" s="5" t="s">
        <v>0</v>
      </c>
      <c r="D394" s="4" t="s">
        <v>3</v>
      </c>
      <c r="E394" s="4" t="s">
        <v>70</v>
      </c>
    </row>
    <row r="395" spans="1:5" ht="14.25" customHeight="1" x14ac:dyDescent="0.35">
      <c r="A395" s="3" t="s">
        <v>43</v>
      </c>
      <c r="B395" s="4" t="s">
        <v>69</v>
      </c>
      <c r="C395" s="5" t="s">
        <v>0</v>
      </c>
      <c r="D395" s="4" t="s">
        <v>3</v>
      </c>
      <c r="E395" s="4" t="s">
        <v>70</v>
      </c>
    </row>
    <row r="396" spans="1:5" ht="14.25" customHeight="1" x14ac:dyDescent="0.35">
      <c r="A396" s="3" t="s">
        <v>43</v>
      </c>
      <c r="B396" s="4" t="s">
        <v>69</v>
      </c>
      <c r="C396" s="5" t="s">
        <v>0</v>
      </c>
      <c r="D396" s="4" t="s">
        <v>3</v>
      </c>
      <c r="E396" s="4" t="s">
        <v>70</v>
      </c>
    </row>
    <row r="397" spans="1:5" ht="14.25" customHeight="1" x14ac:dyDescent="0.35">
      <c r="A397" s="3" t="s">
        <v>43</v>
      </c>
      <c r="B397" s="4" t="s">
        <v>69</v>
      </c>
      <c r="C397" s="5" t="s">
        <v>0</v>
      </c>
      <c r="D397" s="4" t="s">
        <v>3</v>
      </c>
      <c r="E397" s="4" t="s">
        <v>70</v>
      </c>
    </row>
    <row r="398" spans="1:5" ht="14.25" customHeight="1" x14ac:dyDescent="0.35">
      <c r="A398" s="3" t="s">
        <v>43</v>
      </c>
      <c r="B398" s="4" t="s">
        <v>69</v>
      </c>
      <c r="C398" s="5" t="s">
        <v>0</v>
      </c>
      <c r="D398" s="4" t="s">
        <v>3</v>
      </c>
      <c r="E398" s="4" t="s">
        <v>70</v>
      </c>
    </row>
    <row r="399" spans="1:5" ht="14.25" customHeight="1" x14ac:dyDescent="0.35">
      <c r="A399" s="3" t="s">
        <v>43</v>
      </c>
      <c r="B399" s="4" t="s">
        <v>69</v>
      </c>
      <c r="C399" s="5" t="s">
        <v>0</v>
      </c>
      <c r="D399" s="4" t="s">
        <v>3</v>
      </c>
      <c r="E399" s="4" t="s">
        <v>70</v>
      </c>
    </row>
    <row r="400" spans="1:5" ht="14.25" customHeight="1" x14ac:dyDescent="0.35">
      <c r="A400" s="3" t="s">
        <v>43</v>
      </c>
      <c r="B400" s="4" t="s">
        <v>69</v>
      </c>
      <c r="C400" s="5" t="s">
        <v>0</v>
      </c>
      <c r="D400" s="4" t="s">
        <v>3</v>
      </c>
      <c r="E400" s="4" t="s">
        <v>70</v>
      </c>
    </row>
    <row r="401" spans="1:5" ht="14.25" customHeight="1" x14ac:dyDescent="0.35">
      <c r="A401" s="3" t="s">
        <v>43</v>
      </c>
      <c r="B401" s="4" t="s">
        <v>69</v>
      </c>
      <c r="C401" s="5" t="s">
        <v>0</v>
      </c>
      <c r="D401" s="4" t="s">
        <v>3</v>
      </c>
      <c r="E401" s="4" t="s">
        <v>70</v>
      </c>
    </row>
    <row r="402" spans="1:5" ht="14.25" customHeight="1" x14ac:dyDescent="0.35">
      <c r="A402" s="3" t="s">
        <v>43</v>
      </c>
      <c r="B402" s="4" t="s">
        <v>69</v>
      </c>
      <c r="C402" s="5" t="s">
        <v>0</v>
      </c>
      <c r="D402" s="4" t="s">
        <v>3</v>
      </c>
      <c r="E402" s="4" t="s">
        <v>70</v>
      </c>
    </row>
    <row r="403" spans="1:5" ht="14.25" customHeight="1" x14ac:dyDescent="0.35">
      <c r="A403" s="3" t="s">
        <v>43</v>
      </c>
      <c r="B403" s="4" t="s">
        <v>69</v>
      </c>
      <c r="C403" s="5" t="s">
        <v>0</v>
      </c>
      <c r="D403" s="4" t="s">
        <v>3</v>
      </c>
      <c r="E403" s="4" t="s">
        <v>70</v>
      </c>
    </row>
    <row r="404" spans="1:5" ht="14.25" customHeight="1" x14ac:dyDescent="0.35">
      <c r="A404" s="3" t="s">
        <v>43</v>
      </c>
      <c r="B404" s="4" t="s">
        <v>69</v>
      </c>
      <c r="C404" s="5" t="s">
        <v>0</v>
      </c>
      <c r="D404" s="4" t="s">
        <v>3</v>
      </c>
      <c r="E404" s="4" t="s">
        <v>70</v>
      </c>
    </row>
    <row r="405" spans="1:5" ht="14.25" customHeight="1" x14ac:dyDescent="0.35">
      <c r="A405" s="3" t="s">
        <v>43</v>
      </c>
      <c r="B405" s="4" t="s">
        <v>69</v>
      </c>
      <c r="C405" s="5" t="s">
        <v>0</v>
      </c>
      <c r="D405" s="4" t="s">
        <v>3</v>
      </c>
      <c r="E405" s="4" t="s">
        <v>70</v>
      </c>
    </row>
    <row r="406" spans="1:5" ht="14.25" customHeight="1" x14ac:dyDescent="0.35">
      <c r="A406" s="3" t="s">
        <v>43</v>
      </c>
      <c r="B406" s="4" t="s">
        <v>69</v>
      </c>
      <c r="C406" s="5" t="s">
        <v>0</v>
      </c>
      <c r="D406" s="4" t="s">
        <v>3</v>
      </c>
      <c r="E406" s="4" t="s">
        <v>70</v>
      </c>
    </row>
    <row r="407" spans="1:5" ht="14.25" customHeight="1" x14ac:dyDescent="0.35">
      <c r="A407" s="3" t="s">
        <v>43</v>
      </c>
      <c r="B407" s="4" t="s">
        <v>69</v>
      </c>
      <c r="C407" s="5" t="s">
        <v>0</v>
      </c>
      <c r="D407" s="4" t="s">
        <v>3</v>
      </c>
      <c r="E407" s="4" t="s">
        <v>70</v>
      </c>
    </row>
    <row r="408" spans="1:5" ht="14.25" customHeight="1" x14ac:dyDescent="0.35">
      <c r="A408" s="3" t="s">
        <v>43</v>
      </c>
      <c r="B408" s="4" t="s">
        <v>69</v>
      </c>
      <c r="C408" s="5" t="s">
        <v>0</v>
      </c>
      <c r="D408" s="4" t="s">
        <v>3</v>
      </c>
      <c r="E408" s="4" t="s">
        <v>70</v>
      </c>
    </row>
    <row r="409" spans="1:5" ht="14.25" customHeight="1" x14ac:dyDescent="0.35">
      <c r="A409" s="3" t="s">
        <v>43</v>
      </c>
      <c r="B409" s="4" t="s">
        <v>69</v>
      </c>
      <c r="C409" s="5" t="s">
        <v>0</v>
      </c>
      <c r="D409" s="4" t="s">
        <v>3</v>
      </c>
      <c r="E409" s="4" t="s">
        <v>70</v>
      </c>
    </row>
    <row r="410" spans="1:5" ht="14.25" customHeight="1" x14ac:dyDescent="0.35">
      <c r="A410" s="3" t="s">
        <v>43</v>
      </c>
      <c r="B410" s="4" t="s">
        <v>69</v>
      </c>
      <c r="C410" s="5" t="s">
        <v>0</v>
      </c>
      <c r="D410" s="4" t="s">
        <v>3</v>
      </c>
      <c r="E410" s="4" t="s">
        <v>70</v>
      </c>
    </row>
    <row r="411" spans="1:5" ht="14.25" customHeight="1" x14ac:dyDescent="0.35">
      <c r="A411" s="3" t="s">
        <v>43</v>
      </c>
      <c r="B411" s="4" t="s">
        <v>69</v>
      </c>
      <c r="C411" s="5" t="s">
        <v>0</v>
      </c>
      <c r="D411" s="4" t="s">
        <v>3</v>
      </c>
      <c r="E411" s="4" t="s">
        <v>70</v>
      </c>
    </row>
    <row r="412" spans="1:5" ht="14.25" customHeight="1" x14ac:dyDescent="0.35">
      <c r="A412" s="3" t="s">
        <v>43</v>
      </c>
      <c r="B412" s="4" t="s">
        <v>69</v>
      </c>
      <c r="C412" s="5" t="s">
        <v>0</v>
      </c>
      <c r="D412" s="4" t="s">
        <v>3</v>
      </c>
      <c r="E412" s="4" t="s">
        <v>70</v>
      </c>
    </row>
    <row r="413" spans="1:5" ht="14.25" customHeight="1" x14ac:dyDescent="0.35">
      <c r="A413" s="3" t="s">
        <v>43</v>
      </c>
      <c r="B413" s="4" t="s">
        <v>69</v>
      </c>
      <c r="C413" s="5" t="s">
        <v>0</v>
      </c>
      <c r="D413" s="4" t="s">
        <v>3</v>
      </c>
      <c r="E413" s="4" t="s">
        <v>70</v>
      </c>
    </row>
    <row r="414" spans="1:5" ht="14.25" customHeight="1" x14ac:dyDescent="0.35">
      <c r="A414" s="3" t="s">
        <v>43</v>
      </c>
      <c r="B414" s="4" t="s">
        <v>69</v>
      </c>
      <c r="C414" s="5" t="s">
        <v>0</v>
      </c>
      <c r="D414" s="4" t="s">
        <v>3</v>
      </c>
      <c r="E414" s="4" t="s">
        <v>70</v>
      </c>
    </row>
    <row r="415" spans="1:5" ht="14.25" customHeight="1" x14ac:dyDescent="0.35">
      <c r="A415" s="3" t="s">
        <v>43</v>
      </c>
      <c r="B415" s="4" t="s">
        <v>69</v>
      </c>
      <c r="C415" s="5" t="s">
        <v>0</v>
      </c>
      <c r="D415" s="4" t="s">
        <v>3</v>
      </c>
      <c r="E415" s="4" t="s">
        <v>70</v>
      </c>
    </row>
    <row r="416" spans="1:5" ht="14.25" customHeight="1" x14ac:dyDescent="0.35">
      <c r="A416" s="3" t="s">
        <v>43</v>
      </c>
      <c r="B416" s="4" t="s">
        <v>69</v>
      </c>
      <c r="C416" s="5" t="s">
        <v>0</v>
      </c>
      <c r="D416" s="4" t="s">
        <v>3</v>
      </c>
      <c r="E416" s="4" t="s">
        <v>70</v>
      </c>
    </row>
    <row r="417" spans="1:5" ht="14.25" customHeight="1" x14ac:dyDescent="0.35">
      <c r="A417" s="3" t="s">
        <v>43</v>
      </c>
      <c r="B417" s="4" t="s">
        <v>69</v>
      </c>
      <c r="C417" s="5" t="s">
        <v>0</v>
      </c>
      <c r="D417" s="4" t="s">
        <v>3</v>
      </c>
      <c r="E417" s="4" t="s">
        <v>70</v>
      </c>
    </row>
    <row r="418" spans="1:5" ht="14.25" customHeight="1" x14ac:dyDescent="0.35">
      <c r="A418" s="3" t="s">
        <v>43</v>
      </c>
      <c r="B418" s="4" t="s">
        <v>69</v>
      </c>
      <c r="C418" s="5" t="s">
        <v>0</v>
      </c>
      <c r="D418" s="4" t="s">
        <v>3</v>
      </c>
      <c r="E418" s="4" t="s">
        <v>70</v>
      </c>
    </row>
    <row r="419" spans="1:5" ht="14.25" customHeight="1" x14ac:dyDescent="0.35">
      <c r="A419" s="3" t="s">
        <v>43</v>
      </c>
      <c r="B419" s="4" t="s">
        <v>69</v>
      </c>
      <c r="C419" s="5" t="s">
        <v>0</v>
      </c>
      <c r="D419" s="4" t="s">
        <v>3</v>
      </c>
      <c r="E419" s="4" t="s">
        <v>70</v>
      </c>
    </row>
    <row r="420" spans="1:5" ht="14.25" customHeight="1" x14ac:dyDescent="0.35">
      <c r="A420" s="3" t="s">
        <v>43</v>
      </c>
      <c r="B420" s="4" t="s">
        <v>69</v>
      </c>
      <c r="C420" s="5" t="s">
        <v>0</v>
      </c>
      <c r="D420" s="4" t="s">
        <v>3</v>
      </c>
      <c r="E420" s="4" t="s">
        <v>70</v>
      </c>
    </row>
    <row r="421" spans="1:5" ht="14.25" customHeight="1" x14ac:dyDescent="0.35">
      <c r="A421" s="3" t="s">
        <v>43</v>
      </c>
      <c r="B421" s="4" t="s">
        <v>69</v>
      </c>
      <c r="C421" s="5" t="s">
        <v>0</v>
      </c>
      <c r="D421" s="4" t="s">
        <v>3</v>
      </c>
      <c r="E421" s="4" t="s">
        <v>70</v>
      </c>
    </row>
    <row r="422" spans="1:5" ht="14.25" customHeight="1" x14ac:dyDescent="0.35">
      <c r="A422" s="3" t="s">
        <v>43</v>
      </c>
      <c r="B422" s="4" t="s">
        <v>69</v>
      </c>
      <c r="C422" s="5" t="s">
        <v>0</v>
      </c>
      <c r="D422" s="4" t="s">
        <v>3</v>
      </c>
      <c r="E422" s="4" t="s">
        <v>70</v>
      </c>
    </row>
    <row r="423" spans="1:5" ht="14.25" customHeight="1" x14ac:dyDescent="0.35">
      <c r="A423" s="3" t="s">
        <v>43</v>
      </c>
      <c r="B423" s="4" t="s">
        <v>69</v>
      </c>
      <c r="C423" s="5" t="s">
        <v>0</v>
      </c>
      <c r="D423" s="4" t="s">
        <v>3</v>
      </c>
      <c r="E423" s="4" t="s">
        <v>70</v>
      </c>
    </row>
    <row r="424" spans="1:5" ht="14.25" customHeight="1" x14ac:dyDescent="0.35">
      <c r="A424" s="3" t="s">
        <v>43</v>
      </c>
      <c r="B424" s="4" t="s">
        <v>69</v>
      </c>
      <c r="C424" s="5" t="s">
        <v>0</v>
      </c>
      <c r="D424" s="4" t="s">
        <v>3</v>
      </c>
      <c r="E424" s="4" t="s">
        <v>70</v>
      </c>
    </row>
    <row r="425" spans="1:5" ht="14.25" customHeight="1" x14ac:dyDescent="0.35">
      <c r="A425" s="3" t="s">
        <v>43</v>
      </c>
      <c r="B425" s="4" t="s">
        <v>69</v>
      </c>
      <c r="C425" s="5" t="s">
        <v>0</v>
      </c>
      <c r="D425" s="4" t="s">
        <v>3</v>
      </c>
      <c r="E425" s="4" t="s">
        <v>70</v>
      </c>
    </row>
    <row r="426" spans="1:5" ht="14.25" customHeight="1" x14ac:dyDescent="0.35">
      <c r="A426" s="3" t="s">
        <v>43</v>
      </c>
      <c r="B426" s="4" t="s">
        <v>69</v>
      </c>
      <c r="C426" s="5" t="s">
        <v>0</v>
      </c>
      <c r="D426" s="4" t="s">
        <v>3</v>
      </c>
      <c r="E426" s="4" t="s">
        <v>70</v>
      </c>
    </row>
    <row r="427" spans="1:5" ht="14.25" customHeight="1" x14ac:dyDescent="0.35">
      <c r="A427" s="3" t="s">
        <v>43</v>
      </c>
      <c r="B427" s="4" t="s">
        <v>69</v>
      </c>
      <c r="C427" s="5" t="s">
        <v>0</v>
      </c>
      <c r="D427" s="4" t="s">
        <v>3</v>
      </c>
      <c r="E427" s="4" t="s">
        <v>70</v>
      </c>
    </row>
    <row r="428" spans="1:5" ht="14.25" customHeight="1" x14ac:dyDescent="0.35">
      <c r="A428" s="3" t="s">
        <v>43</v>
      </c>
      <c r="B428" s="4" t="s">
        <v>69</v>
      </c>
      <c r="C428" s="5" t="s">
        <v>0</v>
      </c>
      <c r="D428" s="4" t="s">
        <v>3</v>
      </c>
      <c r="E428" s="4" t="s">
        <v>70</v>
      </c>
    </row>
    <row r="429" spans="1:5" ht="14.25" customHeight="1" x14ac:dyDescent="0.35">
      <c r="A429" s="3" t="s">
        <v>43</v>
      </c>
      <c r="B429" s="4" t="s">
        <v>69</v>
      </c>
      <c r="C429" s="5" t="s">
        <v>0</v>
      </c>
      <c r="D429" s="4" t="s">
        <v>3</v>
      </c>
      <c r="E429" s="4" t="s">
        <v>70</v>
      </c>
    </row>
    <row r="430" spans="1:5" ht="14.25" customHeight="1" x14ac:dyDescent="0.35">
      <c r="A430" s="3" t="s">
        <v>43</v>
      </c>
      <c r="B430" s="4" t="s">
        <v>69</v>
      </c>
      <c r="C430" s="5" t="s">
        <v>0</v>
      </c>
      <c r="D430" s="4" t="s">
        <v>3</v>
      </c>
      <c r="E430" s="4" t="s">
        <v>70</v>
      </c>
    </row>
    <row r="431" spans="1:5" ht="14.25" customHeight="1" x14ac:dyDescent="0.35">
      <c r="A431" s="3" t="s">
        <v>43</v>
      </c>
      <c r="B431" s="4" t="s">
        <v>69</v>
      </c>
      <c r="C431" s="5" t="s">
        <v>0</v>
      </c>
      <c r="D431" s="4" t="s">
        <v>3</v>
      </c>
      <c r="E431" s="4" t="s">
        <v>70</v>
      </c>
    </row>
    <row r="432" spans="1:5" ht="14.25" customHeight="1" x14ac:dyDescent="0.35">
      <c r="A432" s="3" t="s">
        <v>43</v>
      </c>
      <c r="B432" s="4" t="s">
        <v>69</v>
      </c>
      <c r="C432" s="5" t="s">
        <v>0</v>
      </c>
      <c r="D432" s="4" t="s">
        <v>3</v>
      </c>
      <c r="E432" s="4" t="s">
        <v>70</v>
      </c>
    </row>
    <row r="433" spans="1:5" ht="14.25" customHeight="1" x14ac:dyDescent="0.35">
      <c r="A433" s="3" t="s">
        <v>43</v>
      </c>
      <c r="B433" s="4" t="s">
        <v>69</v>
      </c>
      <c r="C433" s="5" t="s">
        <v>0</v>
      </c>
      <c r="D433" s="4" t="s">
        <v>3</v>
      </c>
      <c r="E433" s="4" t="s">
        <v>70</v>
      </c>
    </row>
    <row r="434" spans="1:5" ht="14.25" customHeight="1" x14ac:dyDescent="0.35">
      <c r="A434" s="3" t="s">
        <v>43</v>
      </c>
      <c r="B434" s="4" t="s">
        <v>69</v>
      </c>
      <c r="C434" s="5" t="s">
        <v>0</v>
      </c>
      <c r="D434" s="4" t="s">
        <v>3</v>
      </c>
      <c r="E434" s="4" t="s">
        <v>70</v>
      </c>
    </row>
    <row r="435" spans="1:5" ht="14.25" customHeight="1" x14ac:dyDescent="0.35">
      <c r="A435" s="3" t="s">
        <v>43</v>
      </c>
      <c r="B435" s="4" t="s">
        <v>69</v>
      </c>
      <c r="C435" s="5" t="s">
        <v>0</v>
      </c>
      <c r="D435" s="4" t="s">
        <v>3</v>
      </c>
      <c r="E435" s="4" t="s">
        <v>70</v>
      </c>
    </row>
    <row r="436" spans="1:5" ht="14.25" customHeight="1" x14ac:dyDescent="0.35">
      <c r="A436" s="3" t="s">
        <v>43</v>
      </c>
      <c r="B436" s="4" t="s">
        <v>69</v>
      </c>
      <c r="C436" s="5" t="s">
        <v>0</v>
      </c>
      <c r="D436" s="4" t="s">
        <v>3</v>
      </c>
      <c r="E436" s="4" t="s">
        <v>70</v>
      </c>
    </row>
    <row r="437" spans="1:5" ht="14.25" customHeight="1" x14ac:dyDescent="0.35">
      <c r="A437" s="3" t="s">
        <v>43</v>
      </c>
      <c r="B437" s="4" t="s">
        <v>69</v>
      </c>
      <c r="C437" s="5" t="s">
        <v>0</v>
      </c>
      <c r="D437" s="4" t="s">
        <v>3</v>
      </c>
      <c r="E437" s="4" t="s">
        <v>70</v>
      </c>
    </row>
    <row r="438" spans="1:5" ht="14.25" customHeight="1" x14ac:dyDescent="0.35">
      <c r="A438" s="3" t="s">
        <v>43</v>
      </c>
      <c r="B438" s="4" t="s">
        <v>69</v>
      </c>
      <c r="C438" s="5" t="s">
        <v>0</v>
      </c>
      <c r="D438" s="4" t="s">
        <v>3</v>
      </c>
      <c r="E438" s="4" t="s">
        <v>70</v>
      </c>
    </row>
    <row r="439" spans="1:5" ht="14.25" customHeight="1" x14ac:dyDescent="0.35">
      <c r="A439" s="3" t="s">
        <v>43</v>
      </c>
      <c r="B439" s="4" t="s">
        <v>69</v>
      </c>
      <c r="C439" s="5" t="s">
        <v>0</v>
      </c>
      <c r="D439" s="4" t="s">
        <v>3</v>
      </c>
      <c r="E439" s="4" t="s">
        <v>70</v>
      </c>
    </row>
    <row r="440" spans="1:5" ht="14.25" customHeight="1" x14ac:dyDescent="0.35">
      <c r="A440" s="3" t="s">
        <v>43</v>
      </c>
      <c r="B440" s="4" t="s">
        <v>69</v>
      </c>
      <c r="C440" s="5" t="s">
        <v>0</v>
      </c>
      <c r="D440" s="4" t="s">
        <v>3</v>
      </c>
      <c r="E440" s="4" t="s">
        <v>70</v>
      </c>
    </row>
    <row r="441" spans="1:5" ht="14.25" customHeight="1" x14ac:dyDescent="0.35">
      <c r="A441" s="3" t="s">
        <v>43</v>
      </c>
      <c r="B441" s="4" t="s">
        <v>69</v>
      </c>
      <c r="C441" s="5" t="s">
        <v>0</v>
      </c>
      <c r="D441" s="4" t="s">
        <v>3</v>
      </c>
      <c r="E441" s="4" t="s">
        <v>70</v>
      </c>
    </row>
    <row r="442" spans="1:5" ht="14.25" customHeight="1" x14ac:dyDescent="0.35">
      <c r="A442" s="3" t="s">
        <v>43</v>
      </c>
      <c r="B442" s="4" t="s">
        <v>69</v>
      </c>
      <c r="C442" s="5" t="s">
        <v>0</v>
      </c>
      <c r="D442" s="4" t="s">
        <v>3</v>
      </c>
      <c r="E442" s="4" t="s">
        <v>70</v>
      </c>
    </row>
    <row r="443" spans="1:5" ht="14.25" customHeight="1" x14ac:dyDescent="0.35">
      <c r="A443" s="3" t="s">
        <v>43</v>
      </c>
      <c r="B443" s="4" t="s">
        <v>69</v>
      </c>
      <c r="C443" s="5" t="s">
        <v>0</v>
      </c>
      <c r="D443" s="4" t="s">
        <v>3</v>
      </c>
      <c r="E443" s="4" t="s">
        <v>70</v>
      </c>
    </row>
    <row r="444" spans="1:5" ht="14.25" customHeight="1" x14ac:dyDescent="0.35">
      <c r="A444" s="3" t="s">
        <v>43</v>
      </c>
      <c r="B444" s="4" t="s">
        <v>69</v>
      </c>
      <c r="C444" s="5" t="s">
        <v>0</v>
      </c>
      <c r="D444" s="4" t="s">
        <v>3</v>
      </c>
      <c r="E444" s="4" t="s">
        <v>70</v>
      </c>
    </row>
    <row r="445" spans="1:5" ht="14.25" customHeight="1" x14ac:dyDescent="0.35">
      <c r="A445" s="3" t="s">
        <v>43</v>
      </c>
      <c r="B445" s="4" t="s">
        <v>69</v>
      </c>
      <c r="C445" s="5" t="s">
        <v>0</v>
      </c>
      <c r="D445" s="4" t="s">
        <v>3</v>
      </c>
      <c r="E445" s="4" t="s">
        <v>70</v>
      </c>
    </row>
    <row r="446" spans="1:5" ht="14.25" customHeight="1" x14ac:dyDescent="0.35">
      <c r="A446" s="3" t="s">
        <v>43</v>
      </c>
      <c r="B446" s="4" t="s">
        <v>69</v>
      </c>
      <c r="C446" s="5" t="s">
        <v>0</v>
      </c>
      <c r="D446" s="4" t="s">
        <v>3</v>
      </c>
      <c r="E446" s="4" t="s">
        <v>70</v>
      </c>
    </row>
    <row r="447" spans="1:5" ht="14.25" customHeight="1" x14ac:dyDescent="0.35">
      <c r="A447" s="3" t="s">
        <v>43</v>
      </c>
      <c r="B447" s="4" t="s">
        <v>69</v>
      </c>
      <c r="C447" s="5" t="s">
        <v>0</v>
      </c>
      <c r="D447" s="4" t="s">
        <v>3</v>
      </c>
      <c r="E447" s="4" t="s">
        <v>70</v>
      </c>
    </row>
    <row r="448" spans="1:5" ht="14.25" customHeight="1" x14ac:dyDescent="0.35">
      <c r="A448" s="3" t="s">
        <v>43</v>
      </c>
      <c r="B448" s="4" t="s">
        <v>69</v>
      </c>
      <c r="C448" s="5" t="s">
        <v>0</v>
      </c>
      <c r="D448" s="4" t="s">
        <v>3</v>
      </c>
      <c r="E448" s="4" t="s">
        <v>70</v>
      </c>
    </row>
    <row r="449" spans="1:5" ht="14.25" customHeight="1" x14ac:dyDescent="0.35">
      <c r="A449" s="3" t="s">
        <v>43</v>
      </c>
      <c r="B449" s="4" t="s">
        <v>69</v>
      </c>
      <c r="C449" s="5" t="s">
        <v>0</v>
      </c>
      <c r="D449" s="4" t="s">
        <v>3</v>
      </c>
      <c r="E449" s="4" t="s">
        <v>70</v>
      </c>
    </row>
    <row r="450" spans="1:5" ht="14.25" customHeight="1" x14ac:dyDescent="0.35">
      <c r="A450" s="3" t="s">
        <v>43</v>
      </c>
      <c r="B450" s="4" t="s">
        <v>69</v>
      </c>
      <c r="C450" s="5" t="s">
        <v>0</v>
      </c>
      <c r="D450" s="4" t="s">
        <v>3</v>
      </c>
      <c r="E450" s="4" t="s">
        <v>70</v>
      </c>
    </row>
    <row r="451" spans="1:5" ht="14.25" customHeight="1" x14ac:dyDescent="0.35">
      <c r="A451" s="3" t="s">
        <v>43</v>
      </c>
      <c r="B451" s="4" t="s">
        <v>69</v>
      </c>
      <c r="C451" s="5" t="s">
        <v>0</v>
      </c>
      <c r="D451" s="4" t="s">
        <v>3</v>
      </c>
      <c r="E451" s="4" t="s">
        <v>70</v>
      </c>
    </row>
    <row r="452" spans="1:5" ht="14.25" customHeight="1" x14ac:dyDescent="0.35">
      <c r="A452" s="3" t="s">
        <v>43</v>
      </c>
      <c r="B452" s="4" t="s">
        <v>69</v>
      </c>
      <c r="C452" s="5" t="s">
        <v>0</v>
      </c>
      <c r="D452" s="4" t="s">
        <v>3</v>
      </c>
      <c r="E452" s="4" t="s">
        <v>70</v>
      </c>
    </row>
    <row r="453" spans="1:5" ht="14.25" customHeight="1" x14ac:dyDescent="0.35">
      <c r="A453" s="3" t="s">
        <v>43</v>
      </c>
      <c r="B453" s="4" t="s">
        <v>69</v>
      </c>
      <c r="C453" s="5" t="s">
        <v>0</v>
      </c>
      <c r="D453" s="4" t="s">
        <v>3</v>
      </c>
      <c r="E453" s="4" t="s">
        <v>70</v>
      </c>
    </row>
    <row r="454" spans="1:5" ht="14.25" customHeight="1" x14ac:dyDescent="0.35">
      <c r="A454" s="3" t="s">
        <v>43</v>
      </c>
      <c r="B454" s="4" t="s">
        <v>69</v>
      </c>
      <c r="C454" s="5" t="s">
        <v>0</v>
      </c>
      <c r="D454" s="4" t="s">
        <v>3</v>
      </c>
      <c r="E454" s="4" t="s">
        <v>70</v>
      </c>
    </row>
    <row r="455" spans="1:5" ht="14.25" customHeight="1" x14ac:dyDescent="0.35">
      <c r="A455" s="3" t="s">
        <v>43</v>
      </c>
      <c r="B455" s="4" t="s">
        <v>69</v>
      </c>
      <c r="C455" s="5" t="s">
        <v>0</v>
      </c>
      <c r="D455" s="4" t="s">
        <v>3</v>
      </c>
      <c r="E455" s="4" t="s">
        <v>70</v>
      </c>
    </row>
    <row r="456" spans="1:5" ht="14.25" customHeight="1" x14ac:dyDescent="0.35">
      <c r="A456" s="3" t="s">
        <v>43</v>
      </c>
      <c r="B456" s="4" t="s">
        <v>69</v>
      </c>
      <c r="C456" s="5" t="s">
        <v>0</v>
      </c>
      <c r="D456" s="4" t="s">
        <v>3</v>
      </c>
      <c r="E456" s="4" t="s">
        <v>70</v>
      </c>
    </row>
    <row r="457" spans="1:5" ht="14.25" customHeight="1" x14ac:dyDescent="0.35">
      <c r="A457" s="3" t="s">
        <v>43</v>
      </c>
      <c r="B457" s="4" t="s">
        <v>69</v>
      </c>
      <c r="C457" s="5" t="s">
        <v>0</v>
      </c>
      <c r="D457" s="4" t="s">
        <v>3</v>
      </c>
      <c r="E457" s="4" t="s">
        <v>70</v>
      </c>
    </row>
    <row r="458" spans="1:5" ht="14.25" customHeight="1" x14ac:dyDescent="0.35">
      <c r="A458" s="3" t="s">
        <v>43</v>
      </c>
      <c r="B458" s="4" t="s">
        <v>69</v>
      </c>
      <c r="C458" s="5" t="s">
        <v>0</v>
      </c>
      <c r="D458" s="4" t="s">
        <v>3</v>
      </c>
      <c r="E458" s="4" t="s">
        <v>70</v>
      </c>
    </row>
    <row r="459" spans="1:5" ht="14.25" customHeight="1" x14ac:dyDescent="0.35">
      <c r="A459" s="3" t="s">
        <v>43</v>
      </c>
      <c r="B459" s="4" t="s">
        <v>69</v>
      </c>
      <c r="C459" s="5" t="s">
        <v>0</v>
      </c>
      <c r="D459" s="4" t="s">
        <v>3</v>
      </c>
      <c r="E459" s="4" t="s">
        <v>70</v>
      </c>
    </row>
    <row r="460" spans="1:5" ht="14.25" customHeight="1" x14ac:dyDescent="0.35">
      <c r="A460" s="3" t="s">
        <v>43</v>
      </c>
      <c r="B460" s="4" t="s">
        <v>69</v>
      </c>
      <c r="C460" s="5" t="s">
        <v>0</v>
      </c>
      <c r="D460" s="4" t="s">
        <v>3</v>
      </c>
      <c r="E460" s="4" t="s">
        <v>70</v>
      </c>
    </row>
    <row r="461" spans="1:5" ht="14.25" customHeight="1" x14ac:dyDescent="0.35">
      <c r="A461" s="3" t="s">
        <v>43</v>
      </c>
      <c r="B461" s="4" t="s">
        <v>69</v>
      </c>
      <c r="C461" s="5" t="s">
        <v>0</v>
      </c>
      <c r="D461" s="4" t="s">
        <v>3</v>
      </c>
      <c r="E461" s="4" t="s">
        <v>70</v>
      </c>
    </row>
    <row r="462" spans="1:5" ht="14.25" customHeight="1" x14ac:dyDescent="0.35">
      <c r="A462" s="3" t="s">
        <v>43</v>
      </c>
      <c r="B462" s="4" t="s">
        <v>69</v>
      </c>
      <c r="C462" s="5" t="s">
        <v>0</v>
      </c>
      <c r="D462" s="4" t="s">
        <v>3</v>
      </c>
      <c r="E462" s="4" t="s">
        <v>70</v>
      </c>
    </row>
    <row r="463" spans="1:5" ht="14.25" customHeight="1" x14ac:dyDescent="0.35">
      <c r="A463" s="3" t="s">
        <v>43</v>
      </c>
      <c r="B463" s="4" t="s">
        <v>69</v>
      </c>
      <c r="C463" s="5" t="s">
        <v>0</v>
      </c>
      <c r="D463" s="4" t="s">
        <v>3</v>
      </c>
      <c r="E463" s="4" t="s">
        <v>70</v>
      </c>
    </row>
    <row r="464" spans="1:5" ht="14.25" customHeight="1" x14ac:dyDescent="0.35">
      <c r="A464" s="3" t="s">
        <v>43</v>
      </c>
      <c r="B464" s="4" t="s">
        <v>69</v>
      </c>
      <c r="C464" s="5" t="s">
        <v>0</v>
      </c>
      <c r="D464" s="4" t="s">
        <v>3</v>
      </c>
      <c r="E464" s="4" t="s">
        <v>70</v>
      </c>
    </row>
    <row r="465" spans="1:5" ht="14.25" customHeight="1" x14ac:dyDescent="0.35">
      <c r="A465" s="3" t="s">
        <v>43</v>
      </c>
      <c r="B465" s="4" t="s">
        <v>69</v>
      </c>
      <c r="C465" s="5" t="s">
        <v>0</v>
      </c>
      <c r="D465" s="4" t="s">
        <v>3</v>
      </c>
      <c r="E465" s="4" t="s">
        <v>70</v>
      </c>
    </row>
    <row r="466" spans="1:5" ht="14.25" customHeight="1" x14ac:dyDescent="0.35">
      <c r="A466" s="3" t="s">
        <v>43</v>
      </c>
      <c r="B466" s="4" t="s">
        <v>69</v>
      </c>
      <c r="C466" s="5" t="s">
        <v>0</v>
      </c>
      <c r="D466" s="4" t="s">
        <v>3</v>
      </c>
      <c r="E466" s="4" t="s">
        <v>70</v>
      </c>
    </row>
    <row r="467" spans="1:5" ht="14.25" customHeight="1" x14ac:dyDescent="0.35">
      <c r="A467" s="3" t="s">
        <v>43</v>
      </c>
      <c r="B467" s="4" t="s">
        <v>69</v>
      </c>
      <c r="C467" s="5" t="s">
        <v>0</v>
      </c>
      <c r="D467" s="4" t="s">
        <v>3</v>
      </c>
      <c r="E467" s="4" t="s">
        <v>70</v>
      </c>
    </row>
    <row r="468" spans="1:5" ht="14.25" customHeight="1" x14ac:dyDescent="0.35">
      <c r="A468" s="3" t="s">
        <v>43</v>
      </c>
      <c r="B468" s="4" t="s">
        <v>69</v>
      </c>
      <c r="C468" s="5" t="s">
        <v>0</v>
      </c>
      <c r="D468" s="4" t="s">
        <v>3</v>
      </c>
      <c r="E468" s="4" t="s">
        <v>70</v>
      </c>
    </row>
    <row r="469" spans="1:5" ht="14.25" customHeight="1" x14ac:dyDescent="0.35">
      <c r="A469" s="3" t="s">
        <v>43</v>
      </c>
      <c r="B469" s="4" t="s">
        <v>69</v>
      </c>
      <c r="C469" s="5" t="s">
        <v>0</v>
      </c>
      <c r="D469" s="4" t="s">
        <v>3</v>
      </c>
      <c r="E469" s="4" t="s">
        <v>70</v>
      </c>
    </row>
    <row r="470" spans="1:5" ht="14.25" customHeight="1" x14ac:dyDescent="0.35">
      <c r="A470" s="3" t="s">
        <v>43</v>
      </c>
      <c r="B470" s="4" t="s">
        <v>69</v>
      </c>
      <c r="C470" s="5" t="s">
        <v>0</v>
      </c>
      <c r="D470" s="4" t="s">
        <v>3</v>
      </c>
      <c r="E470" s="4" t="s">
        <v>70</v>
      </c>
    </row>
    <row r="471" spans="1:5" ht="14.25" customHeight="1" x14ac:dyDescent="0.35">
      <c r="A471" s="3" t="s">
        <v>43</v>
      </c>
      <c r="B471" s="4" t="s">
        <v>69</v>
      </c>
      <c r="C471" s="5" t="s">
        <v>0</v>
      </c>
      <c r="D471" s="4" t="s">
        <v>3</v>
      </c>
      <c r="E471" s="4" t="s">
        <v>70</v>
      </c>
    </row>
    <row r="472" spans="1:5" ht="14.25" customHeight="1" x14ac:dyDescent="0.35">
      <c r="A472" s="3" t="s">
        <v>43</v>
      </c>
      <c r="B472" s="4" t="s">
        <v>69</v>
      </c>
      <c r="C472" s="5" t="s">
        <v>0</v>
      </c>
      <c r="D472" s="4" t="s">
        <v>3</v>
      </c>
      <c r="E472" s="4" t="s">
        <v>70</v>
      </c>
    </row>
    <row r="473" spans="1:5" ht="14.25" customHeight="1" x14ac:dyDescent="0.35">
      <c r="A473" s="3" t="s">
        <v>43</v>
      </c>
      <c r="B473" s="4" t="s">
        <v>69</v>
      </c>
      <c r="C473" s="5" t="s">
        <v>0</v>
      </c>
      <c r="D473" s="4" t="s">
        <v>3</v>
      </c>
      <c r="E473" s="4" t="s">
        <v>70</v>
      </c>
    </row>
    <row r="474" spans="1:5" ht="14.25" customHeight="1" x14ac:dyDescent="0.35">
      <c r="A474" s="3" t="s">
        <v>43</v>
      </c>
      <c r="B474" s="4" t="s">
        <v>69</v>
      </c>
      <c r="C474" s="5" t="s">
        <v>0</v>
      </c>
      <c r="D474" s="4" t="s">
        <v>3</v>
      </c>
      <c r="E474" s="4" t="s">
        <v>70</v>
      </c>
    </row>
    <row r="475" spans="1:5" ht="14.25" customHeight="1" x14ac:dyDescent="0.35">
      <c r="A475" s="3" t="s">
        <v>43</v>
      </c>
      <c r="B475" s="4" t="s">
        <v>69</v>
      </c>
      <c r="C475" s="5" t="s">
        <v>0</v>
      </c>
      <c r="D475" s="4" t="s">
        <v>3</v>
      </c>
      <c r="E475" s="4" t="s">
        <v>70</v>
      </c>
    </row>
    <row r="476" spans="1:5" ht="14.25" customHeight="1" x14ac:dyDescent="0.35">
      <c r="A476" s="3" t="s">
        <v>43</v>
      </c>
      <c r="B476" s="4" t="s">
        <v>69</v>
      </c>
      <c r="C476" s="5" t="s">
        <v>0</v>
      </c>
      <c r="D476" s="4" t="s">
        <v>3</v>
      </c>
      <c r="E476" s="4" t="s">
        <v>70</v>
      </c>
    </row>
    <row r="477" spans="1:5" ht="14.25" customHeight="1" x14ac:dyDescent="0.35">
      <c r="A477" s="3" t="s">
        <v>43</v>
      </c>
      <c r="B477" s="4" t="s">
        <v>69</v>
      </c>
      <c r="C477" s="5" t="s">
        <v>0</v>
      </c>
      <c r="D477" s="4" t="s">
        <v>3</v>
      </c>
      <c r="E477" s="4" t="s">
        <v>70</v>
      </c>
    </row>
    <row r="478" spans="1:5" ht="14.25" customHeight="1" x14ac:dyDescent="0.35">
      <c r="A478" s="3" t="s">
        <v>43</v>
      </c>
      <c r="B478" s="4" t="s">
        <v>69</v>
      </c>
      <c r="C478" s="5" t="s">
        <v>0</v>
      </c>
      <c r="D478" s="4" t="s">
        <v>3</v>
      </c>
      <c r="E478" s="4" t="s">
        <v>70</v>
      </c>
    </row>
    <row r="479" spans="1:5" ht="14.25" customHeight="1" x14ac:dyDescent="0.35">
      <c r="A479" s="3" t="s">
        <v>43</v>
      </c>
      <c r="B479" s="4" t="s">
        <v>69</v>
      </c>
      <c r="C479" s="5" t="s">
        <v>0</v>
      </c>
      <c r="D479" s="4" t="s">
        <v>3</v>
      </c>
      <c r="E479" s="4" t="s">
        <v>70</v>
      </c>
    </row>
    <row r="480" spans="1:5" ht="14.25" customHeight="1" x14ac:dyDescent="0.35">
      <c r="A480" s="3" t="s">
        <v>43</v>
      </c>
      <c r="B480" s="4" t="s">
        <v>69</v>
      </c>
      <c r="C480" s="5" t="s">
        <v>0</v>
      </c>
      <c r="D480" s="4" t="s">
        <v>3</v>
      </c>
      <c r="E480" s="4" t="s">
        <v>70</v>
      </c>
    </row>
    <row r="481" spans="1:5" ht="14.25" customHeight="1" x14ac:dyDescent="0.35">
      <c r="A481" s="3" t="s">
        <v>43</v>
      </c>
      <c r="B481" s="4" t="s">
        <v>69</v>
      </c>
      <c r="C481" s="5" t="s">
        <v>0</v>
      </c>
      <c r="D481" s="4" t="s">
        <v>3</v>
      </c>
      <c r="E481" s="4" t="s">
        <v>70</v>
      </c>
    </row>
    <row r="482" spans="1:5" ht="14.25" customHeight="1" x14ac:dyDescent="0.35">
      <c r="A482" s="3" t="s">
        <v>43</v>
      </c>
      <c r="B482" s="4" t="s">
        <v>69</v>
      </c>
      <c r="C482" s="5" t="s">
        <v>0</v>
      </c>
      <c r="D482" s="4" t="s">
        <v>3</v>
      </c>
      <c r="E482" s="4" t="s">
        <v>70</v>
      </c>
    </row>
    <row r="483" spans="1:5" ht="14.25" customHeight="1" x14ac:dyDescent="0.35">
      <c r="A483" s="3" t="s">
        <v>43</v>
      </c>
      <c r="B483" s="4" t="s">
        <v>69</v>
      </c>
      <c r="C483" s="5" t="s">
        <v>0</v>
      </c>
      <c r="D483" s="4" t="s">
        <v>3</v>
      </c>
      <c r="E483" s="4" t="s">
        <v>70</v>
      </c>
    </row>
    <row r="484" spans="1:5" ht="14.25" customHeight="1" x14ac:dyDescent="0.35">
      <c r="A484" s="3" t="s">
        <v>43</v>
      </c>
      <c r="B484" s="4" t="s">
        <v>69</v>
      </c>
      <c r="C484" s="5" t="s">
        <v>18</v>
      </c>
      <c r="D484" s="4" t="s">
        <v>9</v>
      </c>
      <c r="E484" s="4" t="s">
        <v>28</v>
      </c>
    </row>
    <row r="485" spans="1:5" ht="14.25" customHeight="1" x14ac:dyDescent="0.35">
      <c r="A485" s="3" t="s">
        <v>43</v>
      </c>
      <c r="B485" s="4" t="s">
        <v>69</v>
      </c>
      <c r="C485" s="5" t="s">
        <v>18</v>
      </c>
      <c r="D485" s="4" t="s">
        <v>9</v>
      </c>
      <c r="E485" s="4" t="s">
        <v>28</v>
      </c>
    </row>
    <row r="486" spans="1:5" ht="14.25" customHeight="1" x14ac:dyDescent="0.35">
      <c r="A486" s="3" t="s">
        <v>43</v>
      </c>
      <c r="B486" s="4" t="s">
        <v>69</v>
      </c>
      <c r="C486" s="5" t="s">
        <v>18</v>
      </c>
      <c r="D486" s="4" t="s">
        <v>9</v>
      </c>
      <c r="E486" s="4" t="s">
        <v>28</v>
      </c>
    </row>
    <row r="487" spans="1:5" ht="14.25" customHeight="1" x14ac:dyDescent="0.35">
      <c r="A487" s="3" t="s">
        <v>43</v>
      </c>
      <c r="B487" s="4" t="s">
        <v>69</v>
      </c>
      <c r="C487" s="5" t="s">
        <v>18</v>
      </c>
      <c r="D487" s="4" t="s">
        <v>9</v>
      </c>
      <c r="E487" s="4" t="s">
        <v>28</v>
      </c>
    </row>
    <row r="488" spans="1:5" ht="14.25" customHeight="1" x14ac:dyDescent="0.35">
      <c r="A488" s="3" t="s">
        <v>43</v>
      </c>
      <c r="B488" s="4" t="s">
        <v>69</v>
      </c>
      <c r="C488" s="5" t="s">
        <v>18</v>
      </c>
      <c r="D488" s="4" t="s">
        <v>9</v>
      </c>
      <c r="E488" s="4" t="s">
        <v>28</v>
      </c>
    </row>
    <row r="489" spans="1:5" ht="14.25" customHeight="1" x14ac:dyDescent="0.35">
      <c r="A489" s="3" t="s">
        <v>43</v>
      </c>
      <c r="B489" s="4" t="s">
        <v>69</v>
      </c>
      <c r="C489" s="5" t="s">
        <v>18</v>
      </c>
      <c r="D489" s="4" t="s">
        <v>9</v>
      </c>
      <c r="E489" s="4" t="s">
        <v>28</v>
      </c>
    </row>
    <row r="490" spans="1:5" ht="14.25" customHeight="1" x14ac:dyDescent="0.35">
      <c r="A490" s="3" t="s">
        <v>43</v>
      </c>
      <c r="B490" s="4" t="s">
        <v>69</v>
      </c>
      <c r="C490" s="5" t="s">
        <v>18</v>
      </c>
      <c r="D490" s="4" t="s">
        <v>9</v>
      </c>
      <c r="E490" s="4" t="s">
        <v>28</v>
      </c>
    </row>
    <row r="491" spans="1:5" ht="14.25" customHeight="1" x14ac:dyDescent="0.35">
      <c r="A491" s="3" t="s">
        <v>43</v>
      </c>
      <c r="B491" s="4" t="s">
        <v>69</v>
      </c>
      <c r="C491" s="5" t="s">
        <v>18</v>
      </c>
      <c r="D491" s="4" t="s">
        <v>9</v>
      </c>
      <c r="E491" s="4" t="s">
        <v>28</v>
      </c>
    </row>
    <row r="492" spans="1:5" ht="14.25" customHeight="1" x14ac:dyDescent="0.35">
      <c r="A492" s="3" t="s">
        <v>43</v>
      </c>
      <c r="B492" s="4" t="s">
        <v>69</v>
      </c>
      <c r="C492" s="5" t="s">
        <v>18</v>
      </c>
      <c r="D492" s="4" t="s">
        <v>9</v>
      </c>
      <c r="E492" s="4" t="s">
        <v>28</v>
      </c>
    </row>
    <row r="493" spans="1:5" ht="14.25" customHeight="1" x14ac:dyDescent="0.35">
      <c r="A493" s="3" t="s">
        <v>43</v>
      </c>
      <c r="B493" s="4" t="s">
        <v>69</v>
      </c>
      <c r="C493" s="5" t="s">
        <v>18</v>
      </c>
      <c r="D493" s="4" t="s">
        <v>9</v>
      </c>
      <c r="E493" s="4" t="s">
        <v>28</v>
      </c>
    </row>
    <row r="494" spans="1:5" ht="14.25" customHeight="1" x14ac:dyDescent="0.35">
      <c r="A494" s="3" t="s">
        <v>43</v>
      </c>
      <c r="B494" s="4" t="s">
        <v>69</v>
      </c>
      <c r="C494" s="5" t="s">
        <v>18</v>
      </c>
      <c r="D494" s="4" t="s">
        <v>9</v>
      </c>
      <c r="E494" s="4" t="s">
        <v>28</v>
      </c>
    </row>
    <row r="495" spans="1:5" ht="14.25" customHeight="1" x14ac:dyDescent="0.35">
      <c r="A495" s="3" t="s">
        <v>43</v>
      </c>
      <c r="B495" s="4" t="s">
        <v>69</v>
      </c>
      <c r="C495" s="5" t="s">
        <v>18</v>
      </c>
      <c r="D495" s="4" t="s">
        <v>9</v>
      </c>
      <c r="E495" s="4" t="s">
        <v>28</v>
      </c>
    </row>
    <row r="496" spans="1:5" ht="14.25" customHeight="1" x14ac:dyDescent="0.35">
      <c r="A496" s="3" t="s">
        <v>43</v>
      </c>
      <c r="B496" s="4" t="s">
        <v>69</v>
      </c>
      <c r="C496" s="5" t="s">
        <v>18</v>
      </c>
      <c r="D496" s="4" t="s">
        <v>9</v>
      </c>
      <c r="E496" s="4" t="s">
        <v>28</v>
      </c>
    </row>
    <row r="497" spans="1:5" ht="14.25" customHeight="1" x14ac:dyDescent="0.35">
      <c r="A497" s="3" t="s">
        <v>43</v>
      </c>
      <c r="B497" s="4" t="s">
        <v>69</v>
      </c>
      <c r="C497" s="5" t="s">
        <v>18</v>
      </c>
      <c r="D497" s="4" t="s">
        <v>9</v>
      </c>
      <c r="E497" s="4" t="s">
        <v>28</v>
      </c>
    </row>
    <row r="498" spans="1:5" ht="14.25" customHeight="1" x14ac:dyDescent="0.35">
      <c r="A498" s="3" t="s">
        <v>43</v>
      </c>
      <c r="B498" s="4" t="s">
        <v>69</v>
      </c>
      <c r="C498" s="5" t="s">
        <v>18</v>
      </c>
      <c r="D498" s="4" t="s">
        <v>9</v>
      </c>
      <c r="E498" s="4" t="s">
        <v>28</v>
      </c>
    </row>
    <row r="499" spans="1:5" ht="14.25" customHeight="1" x14ac:dyDescent="0.35">
      <c r="A499" s="3" t="s">
        <v>43</v>
      </c>
      <c r="B499" s="4" t="s">
        <v>69</v>
      </c>
      <c r="C499" s="5" t="s">
        <v>18</v>
      </c>
      <c r="D499" s="4" t="s">
        <v>9</v>
      </c>
      <c r="E499" s="4" t="s">
        <v>28</v>
      </c>
    </row>
    <row r="500" spans="1:5" ht="14.25" customHeight="1" x14ac:dyDescent="0.35">
      <c r="A500" s="3" t="s">
        <v>43</v>
      </c>
      <c r="B500" s="4" t="s">
        <v>69</v>
      </c>
      <c r="C500" s="5" t="s">
        <v>18</v>
      </c>
      <c r="D500" s="4" t="s">
        <v>9</v>
      </c>
      <c r="E500" s="4" t="s">
        <v>28</v>
      </c>
    </row>
    <row r="501" spans="1:5" ht="14.25" customHeight="1" x14ac:dyDescent="0.35">
      <c r="A501" s="3" t="s">
        <v>43</v>
      </c>
      <c r="B501" s="4" t="s">
        <v>69</v>
      </c>
      <c r="C501" s="5" t="s">
        <v>18</v>
      </c>
      <c r="D501" s="4" t="s">
        <v>9</v>
      </c>
      <c r="E501" s="4" t="s">
        <v>28</v>
      </c>
    </row>
    <row r="502" spans="1:5" ht="14.25" customHeight="1" x14ac:dyDescent="0.35">
      <c r="A502" s="3" t="s">
        <v>43</v>
      </c>
      <c r="B502" s="4" t="s">
        <v>69</v>
      </c>
      <c r="C502" s="5" t="s">
        <v>18</v>
      </c>
      <c r="D502" s="4" t="s">
        <v>9</v>
      </c>
      <c r="E502" s="4" t="s">
        <v>28</v>
      </c>
    </row>
    <row r="503" spans="1:5" ht="14.25" customHeight="1" x14ac:dyDescent="0.35">
      <c r="A503" s="3" t="s">
        <v>43</v>
      </c>
      <c r="B503" s="4" t="s">
        <v>69</v>
      </c>
      <c r="C503" s="5" t="s">
        <v>18</v>
      </c>
      <c r="D503" s="4" t="s">
        <v>9</v>
      </c>
      <c r="E503" s="4" t="s">
        <v>28</v>
      </c>
    </row>
    <row r="504" spans="1:5" ht="14.25" customHeight="1" x14ac:dyDescent="0.35">
      <c r="A504" s="3" t="s">
        <v>43</v>
      </c>
      <c r="B504" s="4" t="s">
        <v>69</v>
      </c>
      <c r="C504" s="5" t="s">
        <v>18</v>
      </c>
      <c r="D504" s="4" t="s">
        <v>9</v>
      </c>
      <c r="E504" s="4" t="s">
        <v>28</v>
      </c>
    </row>
    <row r="505" spans="1:5" ht="14.25" customHeight="1" x14ac:dyDescent="0.35">
      <c r="A505" s="3" t="s">
        <v>43</v>
      </c>
      <c r="B505" s="4" t="s">
        <v>69</v>
      </c>
      <c r="C505" s="5" t="s">
        <v>18</v>
      </c>
      <c r="D505" s="4" t="s">
        <v>9</v>
      </c>
      <c r="E505" s="4" t="s">
        <v>28</v>
      </c>
    </row>
    <row r="506" spans="1:5" ht="14.25" customHeight="1" x14ac:dyDescent="0.35">
      <c r="A506" s="3" t="s">
        <v>43</v>
      </c>
      <c r="B506" s="4" t="s">
        <v>69</v>
      </c>
      <c r="C506" s="5" t="s">
        <v>18</v>
      </c>
      <c r="D506" s="4" t="s">
        <v>9</v>
      </c>
      <c r="E506" s="4" t="s">
        <v>28</v>
      </c>
    </row>
    <row r="507" spans="1:5" ht="14.25" customHeight="1" x14ac:dyDescent="0.35">
      <c r="A507" s="3" t="s">
        <v>43</v>
      </c>
      <c r="B507" s="4" t="s">
        <v>69</v>
      </c>
      <c r="C507" s="5" t="s">
        <v>18</v>
      </c>
      <c r="D507" s="4" t="s">
        <v>9</v>
      </c>
      <c r="E507" s="4" t="s">
        <v>28</v>
      </c>
    </row>
    <row r="508" spans="1:5" ht="14.25" customHeight="1" x14ac:dyDescent="0.35">
      <c r="A508" s="3" t="s">
        <v>43</v>
      </c>
      <c r="B508" s="4" t="s">
        <v>69</v>
      </c>
      <c r="C508" s="5" t="s">
        <v>18</v>
      </c>
      <c r="D508" s="4" t="s">
        <v>9</v>
      </c>
      <c r="E508" s="4" t="s">
        <v>28</v>
      </c>
    </row>
    <row r="509" spans="1:5" ht="14.25" customHeight="1" x14ac:dyDescent="0.35">
      <c r="A509" s="3" t="s">
        <v>43</v>
      </c>
      <c r="B509" s="4" t="s">
        <v>69</v>
      </c>
      <c r="C509" s="5" t="s">
        <v>18</v>
      </c>
      <c r="D509" s="4" t="s">
        <v>9</v>
      </c>
      <c r="E509" s="4" t="s">
        <v>28</v>
      </c>
    </row>
    <row r="510" spans="1:5" ht="14.25" customHeight="1" x14ac:dyDescent="0.35">
      <c r="A510" s="3" t="s">
        <v>43</v>
      </c>
      <c r="B510" s="4" t="s">
        <v>69</v>
      </c>
      <c r="C510" s="5" t="s">
        <v>18</v>
      </c>
      <c r="D510" s="4" t="s">
        <v>9</v>
      </c>
      <c r="E510" s="4" t="s">
        <v>28</v>
      </c>
    </row>
    <row r="511" spans="1:5" ht="14.25" customHeight="1" x14ac:dyDescent="0.35">
      <c r="A511" s="3" t="s">
        <v>43</v>
      </c>
      <c r="B511" s="4" t="s">
        <v>69</v>
      </c>
      <c r="C511" s="5" t="s">
        <v>18</v>
      </c>
      <c r="D511" s="4" t="s">
        <v>9</v>
      </c>
      <c r="E511" s="4" t="s">
        <v>28</v>
      </c>
    </row>
    <row r="512" spans="1:5" ht="14.25" customHeight="1" x14ac:dyDescent="0.35">
      <c r="A512" s="3" t="s">
        <v>43</v>
      </c>
      <c r="B512" s="4" t="s">
        <v>69</v>
      </c>
      <c r="C512" s="5" t="s">
        <v>18</v>
      </c>
      <c r="D512" s="4" t="s">
        <v>9</v>
      </c>
      <c r="E512" s="4" t="s">
        <v>28</v>
      </c>
    </row>
    <row r="513" spans="1:5" ht="14.25" customHeight="1" x14ac:dyDescent="0.35">
      <c r="A513" s="3" t="s">
        <v>43</v>
      </c>
      <c r="B513" s="4" t="s">
        <v>69</v>
      </c>
      <c r="C513" s="5" t="s">
        <v>18</v>
      </c>
      <c r="D513" s="4" t="s">
        <v>9</v>
      </c>
      <c r="E513" s="4" t="s">
        <v>28</v>
      </c>
    </row>
    <row r="514" spans="1:5" ht="14.25" customHeight="1" x14ac:dyDescent="0.35">
      <c r="A514" s="3" t="s">
        <v>43</v>
      </c>
      <c r="B514" s="4" t="s">
        <v>69</v>
      </c>
      <c r="C514" s="5" t="s">
        <v>18</v>
      </c>
      <c r="D514" s="4" t="s">
        <v>10</v>
      </c>
      <c r="E514" s="4" t="s">
        <v>28</v>
      </c>
    </row>
    <row r="515" spans="1:5" ht="14.25" customHeight="1" x14ac:dyDescent="0.35">
      <c r="A515" s="3" t="s">
        <v>43</v>
      </c>
      <c r="B515" s="4" t="s">
        <v>69</v>
      </c>
      <c r="C515" s="5" t="s">
        <v>18</v>
      </c>
      <c r="D515" s="4" t="s">
        <v>10</v>
      </c>
      <c r="E515" s="4" t="s">
        <v>28</v>
      </c>
    </row>
    <row r="516" spans="1:5" ht="14.25" customHeight="1" x14ac:dyDescent="0.35">
      <c r="A516" s="3" t="s">
        <v>43</v>
      </c>
      <c r="B516" s="4" t="s">
        <v>69</v>
      </c>
      <c r="C516" s="5" t="s">
        <v>18</v>
      </c>
      <c r="D516" s="4" t="s">
        <v>10</v>
      </c>
      <c r="E516" s="4" t="s">
        <v>28</v>
      </c>
    </row>
    <row r="517" spans="1:5" ht="14.25" customHeight="1" x14ac:dyDescent="0.35">
      <c r="A517" s="3" t="s">
        <v>43</v>
      </c>
      <c r="B517" s="4" t="s">
        <v>69</v>
      </c>
      <c r="C517" s="5" t="s">
        <v>18</v>
      </c>
      <c r="D517" s="4" t="s">
        <v>10</v>
      </c>
      <c r="E517" s="4" t="s">
        <v>28</v>
      </c>
    </row>
    <row r="518" spans="1:5" ht="14.25" customHeight="1" x14ac:dyDescent="0.35">
      <c r="A518" s="3" t="s">
        <v>43</v>
      </c>
      <c r="B518" s="4" t="s">
        <v>69</v>
      </c>
      <c r="C518" s="5" t="s">
        <v>18</v>
      </c>
      <c r="D518" s="4" t="s">
        <v>10</v>
      </c>
      <c r="E518" s="4" t="s">
        <v>28</v>
      </c>
    </row>
    <row r="519" spans="1:5" ht="14.25" customHeight="1" x14ac:dyDescent="0.35">
      <c r="A519" s="3" t="s">
        <v>43</v>
      </c>
      <c r="B519" s="4" t="s">
        <v>69</v>
      </c>
      <c r="C519" s="5" t="s">
        <v>18</v>
      </c>
      <c r="D519" s="4" t="s">
        <v>10</v>
      </c>
      <c r="E519" s="4" t="s">
        <v>28</v>
      </c>
    </row>
    <row r="520" spans="1:5" ht="14.25" customHeight="1" x14ac:dyDescent="0.35">
      <c r="A520" s="3" t="s">
        <v>43</v>
      </c>
      <c r="B520" s="4" t="s">
        <v>69</v>
      </c>
      <c r="C520" s="5" t="s">
        <v>18</v>
      </c>
      <c r="D520" s="4" t="s">
        <v>10</v>
      </c>
      <c r="E520" s="4" t="s">
        <v>28</v>
      </c>
    </row>
    <row r="521" spans="1:5" ht="14.25" customHeight="1" x14ac:dyDescent="0.35">
      <c r="A521" s="3" t="s">
        <v>43</v>
      </c>
      <c r="B521" s="4" t="s">
        <v>69</v>
      </c>
      <c r="C521" s="5" t="s">
        <v>18</v>
      </c>
      <c r="D521" s="4" t="s">
        <v>10</v>
      </c>
      <c r="E521" s="4" t="s">
        <v>28</v>
      </c>
    </row>
    <row r="522" spans="1:5" ht="14.25" customHeight="1" x14ac:dyDescent="0.35">
      <c r="A522" s="3" t="s">
        <v>43</v>
      </c>
      <c r="B522" s="4" t="s">
        <v>69</v>
      </c>
      <c r="C522" s="5" t="s">
        <v>18</v>
      </c>
      <c r="D522" s="4" t="s">
        <v>10</v>
      </c>
      <c r="E522" s="4" t="s">
        <v>28</v>
      </c>
    </row>
    <row r="523" spans="1:5" ht="14.25" customHeight="1" x14ac:dyDescent="0.35">
      <c r="A523" s="3" t="s">
        <v>43</v>
      </c>
      <c r="B523" s="4" t="s">
        <v>69</v>
      </c>
      <c r="C523" s="5" t="s">
        <v>18</v>
      </c>
      <c r="D523" s="4" t="s">
        <v>10</v>
      </c>
      <c r="E523" s="4" t="s">
        <v>28</v>
      </c>
    </row>
    <row r="524" spans="1:5" ht="14.25" customHeight="1" x14ac:dyDescent="0.35">
      <c r="A524" s="3" t="s">
        <v>43</v>
      </c>
      <c r="B524" s="4" t="s">
        <v>69</v>
      </c>
      <c r="C524" s="5" t="s">
        <v>18</v>
      </c>
      <c r="D524" s="4" t="s">
        <v>10</v>
      </c>
      <c r="E524" s="4" t="s">
        <v>28</v>
      </c>
    </row>
    <row r="525" spans="1:5" ht="14.25" customHeight="1" x14ac:dyDescent="0.35">
      <c r="A525" s="3" t="s">
        <v>43</v>
      </c>
      <c r="B525" s="4" t="s">
        <v>69</v>
      </c>
      <c r="C525" s="5" t="s">
        <v>18</v>
      </c>
      <c r="D525" s="4" t="s">
        <v>10</v>
      </c>
      <c r="E525" s="4" t="s">
        <v>28</v>
      </c>
    </row>
    <row r="526" spans="1:5" ht="14.25" customHeight="1" x14ac:dyDescent="0.35">
      <c r="A526" s="3" t="s">
        <v>43</v>
      </c>
      <c r="B526" s="4" t="s">
        <v>69</v>
      </c>
      <c r="C526" s="5" t="s">
        <v>18</v>
      </c>
      <c r="D526" s="4" t="s">
        <v>10</v>
      </c>
      <c r="E526" s="4" t="s">
        <v>28</v>
      </c>
    </row>
    <row r="527" spans="1:5" ht="14.25" customHeight="1" x14ac:dyDescent="0.35">
      <c r="A527" s="3" t="s">
        <v>43</v>
      </c>
      <c r="B527" s="4" t="s">
        <v>69</v>
      </c>
      <c r="C527" s="5" t="s">
        <v>18</v>
      </c>
      <c r="D527" s="4" t="s">
        <v>10</v>
      </c>
      <c r="E527" s="4" t="s">
        <v>28</v>
      </c>
    </row>
    <row r="528" spans="1:5" ht="14.25" customHeight="1" x14ac:dyDescent="0.35">
      <c r="A528" s="3" t="s">
        <v>43</v>
      </c>
      <c r="B528" s="4" t="s">
        <v>69</v>
      </c>
      <c r="C528" s="5" t="s">
        <v>18</v>
      </c>
      <c r="D528" s="4" t="s">
        <v>10</v>
      </c>
      <c r="E528" s="4" t="s">
        <v>28</v>
      </c>
    </row>
    <row r="529" spans="1:5" ht="14.25" customHeight="1" x14ac:dyDescent="0.35">
      <c r="A529" s="3" t="s">
        <v>43</v>
      </c>
      <c r="B529" s="4" t="s">
        <v>69</v>
      </c>
      <c r="C529" s="5" t="s">
        <v>18</v>
      </c>
      <c r="D529" s="4" t="s">
        <v>10</v>
      </c>
      <c r="E529" s="4" t="s">
        <v>28</v>
      </c>
    </row>
    <row r="530" spans="1:5" ht="14.25" customHeight="1" x14ac:dyDescent="0.35">
      <c r="A530" s="3" t="s">
        <v>43</v>
      </c>
      <c r="B530" s="4" t="s">
        <v>69</v>
      </c>
      <c r="C530" s="5" t="s">
        <v>18</v>
      </c>
      <c r="D530" s="4" t="s">
        <v>10</v>
      </c>
      <c r="E530" s="4" t="s">
        <v>28</v>
      </c>
    </row>
    <row r="531" spans="1:5" ht="14.25" customHeight="1" x14ac:dyDescent="0.35">
      <c r="A531" s="3" t="s">
        <v>43</v>
      </c>
      <c r="B531" s="4" t="s">
        <v>69</v>
      </c>
      <c r="C531" s="5" t="s">
        <v>18</v>
      </c>
      <c r="D531" s="4" t="s">
        <v>10</v>
      </c>
      <c r="E531" s="4" t="s">
        <v>28</v>
      </c>
    </row>
    <row r="532" spans="1:5" ht="14.25" customHeight="1" x14ac:dyDescent="0.35">
      <c r="A532" s="3" t="s">
        <v>43</v>
      </c>
      <c r="B532" s="4" t="s">
        <v>69</v>
      </c>
      <c r="C532" s="5" t="s">
        <v>18</v>
      </c>
      <c r="D532" s="4" t="s">
        <v>10</v>
      </c>
      <c r="E532" s="4" t="s">
        <v>28</v>
      </c>
    </row>
    <row r="533" spans="1:5" ht="14.25" customHeight="1" x14ac:dyDescent="0.35">
      <c r="A533" s="3" t="s">
        <v>43</v>
      </c>
      <c r="B533" s="4" t="s">
        <v>69</v>
      </c>
      <c r="C533" s="5" t="s">
        <v>18</v>
      </c>
      <c r="D533" s="4" t="s">
        <v>10</v>
      </c>
      <c r="E533" s="4" t="s">
        <v>28</v>
      </c>
    </row>
    <row r="534" spans="1:5" ht="14.25" customHeight="1" x14ac:dyDescent="0.35">
      <c r="A534" s="3" t="s">
        <v>43</v>
      </c>
      <c r="B534" s="4" t="s">
        <v>69</v>
      </c>
      <c r="C534" s="5" t="s">
        <v>18</v>
      </c>
      <c r="D534" s="4" t="s">
        <v>10</v>
      </c>
      <c r="E534" s="4" t="s">
        <v>28</v>
      </c>
    </row>
    <row r="535" spans="1:5" ht="14.25" customHeight="1" x14ac:dyDescent="0.35">
      <c r="A535" s="3" t="s">
        <v>43</v>
      </c>
      <c r="B535" s="4" t="s">
        <v>69</v>
      </c>
      <c r="C535" s="5" t="s">
        <v>18</v>
      </c>
      <c r="D535" s="4" t="s">
        <v>10</v>
      </c>
      <c r="E535" s="4" t="s">
        <v>28</v>
      </c>
    </row>
    <row r="536" spans="1:5" ht="14.25" customHeight="1" x14ac:dyDescent="0.35">
      <c r="A536" s="3" t="s">
        <v>43</v>
      </c>
      <c r="B536" s="4" t="s">
        <v>69</v>
      </c>
      <c r="C536" s="5" t="s">
        <v>18</v>
      </c>
      <c r="D536" s="4" t="s">
        <v>10</v>
      </c>
      <c r="E536" s="4" t="s">
        <v>28</v>
      </c>
    </row>
    <row r="537" spans="1:5" ht="14.25" customHeight="1" x14ac:dyDescent="0.35">
      <c r="A537" s="3" t="s">
        <v>43</v>
      </c>
      <c r="B537" s="4" t="s">
        <v>69</v>
      </c>
      <c r="C537" s="5" t="s">
        <v>18</v>
      </c>
      <c r="D537" s="4" t="s">
        <v>10</v>
      </c>
      <c r="E537" s="4" t="s">
        <v>28</v>
      </c>
    </row>
    <row r="538" spans="1:5" ht="14.25" customHeight="1" x14ac:dyDescent="0.35">
      <c r="A538" s="3" t="s">
        <v>43</v>
      </c>
      <c r="B538" s="4" t="s">
        <v>69</v>
      </c>
      <c r="C538" s="5" t="s">
        <v>18</v>
      </c>
      <c r="D538" s="4" t="s">
        <v>10</v>
      </c>
      <c r="E538" s="4" t="s">
        <v>28</v>
      </c>
    </row>
    <row r="539" spans="1:5" ht="14.25" customHeight="1" x14ac:dyDescent="0.35">
      <c r="A539" s="3" t="s">
        <v>43</v>
      </c>
      <c r="B539" s="4" t="s">
        <v>69</v>
      </c>
      <c r="C539" s="5" t="s">
        <v>18</v>
      </c>
      <c r="D539" s="4" t="s">
        <v>10</v>
      </c>
      <c r="E539" s="4" t="s">
        <v>28</v>
      </c>
    </row>
    <row r="540" spans="1:5" ht="14.25" customHeight="1" x14ac:dyDescent="0.35">
      <c r="A540" s="3" t="s">
        <v>43</v>
      </c>
      <c r="B540" s="4" t="s">
        <v>69</v>
      </c>
      <c r="C540" s="5" t="s">
        <v>18</v>
      </c>
      <c r="D540" s="4" t="s">
        <v>10</v>
      </c>
      <c r="E540" s="4" t="s">
        <v>28</v>
      </c>
    </row>
    <row r="541" spans="1:5" ht="14.25" customHeight="1" x14ac:dyDescent="0.35">
      <c r="A541" s="3" t="s">
        <v>43</v>
      </c>
      <c r="B541" s="4" t="s">
        <v>69</v>
      </c>
      <c r="C541" s="5" t="s">
        <v>18</v>
      </c>
      <c r="D541" s="4" t="s">
        <v>10</v>
      </c>
      <c r="E541" s="4" t="s">
        <v>28</v>
      </c>
    </row>
    <row r="542" spans="1:5" ht="14.25" customHeight="1" x14ac:dyDescent="0.35">
      <c r="A542" s="3" t="s">
        <v>43</v>
      </c>
      <c r="B542" s="4" t="s">
        <v>69</v>
      </c>
      <c r="C542" s="5" t="s">
        <v>18</v>
      </c>
      <c r="D542" s="4" t="s">
        <v>10</v>
      </c>
      <c r="E542" s="4" t="s">
        <v>28</v>
      </c>
    </row>
    <row r="543" spans="1:5" ht="14.25" customHeight="1" x14ac:dyDescent="0.35">
      <c r="A543" s="3" t="s">
        <v>43</v>
      </c>
      <c r="B543" s="4" t="s">
        <v>69</v>
      </c>
      <c r="C543" s="5" t="s">
        <v>18</v>
      </c>
      <c r="D543" s="4" t="s">
        <v>10</v>
      </c>
      <c r="E543" s="4" t="s">
        <v>28</v>
      </c>
    </row>
    <row r="544" spans="1:5" ht="14.25" customHeight="1" x14ac:dyDescent="0.35">
      <c r="A544" s="3" t="s">
        <v>43</v>
      </c>
      <c r="B544" s="4" t="s">
        <v>69</v>
      </c>
      <c r="C544" s="5" t="s">
        <v>18</v>
      </c>
      <c r="D544" s="4" t="s">
        <v>10</v>
      </c>
      <c r="E544" s="4" t="s">
        <v>28</v>
      </c>
    </row>
    <row r="545" spans="1:5" ht="14.25" customHeight="1" x14ac:dyDescent="0.35">
      <c r="A545" s="3" t="s">
        <v>43</v>
      </c>
      <c r="B545" s="4" t="s">
        <v>69</v>
      </c>
      <c r="C545" s="5" t="s">
        <v>18</v>
      </c>
      <c r="D545" s="4" t="s">
        <v>10</v>
      </c>
      <c r="E545" s="4" t="s">
        <v>28</v>
      </c>
    </row>
    <row r="546" spans="1:5" ht="14.25" customHeight="1" x14ac:dyDescent="0.35">
      <c r="A546" s="3" t="s">
        <v>43</v>
      </c>
      <c r="B546" s="4" t="s">
        <v>69</v>
      </c>
      <c r="C546" s="5" t="s">
        <v>18</v>
      </c>
      <c r="D546" s="4" t="s">
        <v>10</v>
      </c>
      <c r="E546" s="4" t="s">
        <v>28</v>
      </c>
    </row>
    <row r="547" spans="1:5" ht="14.25" customHeight="1" x14ac:dyDescent="0.35">
      <c r="A547" s="3" t="s">
        <v>43</v>
      </c>
      <c r="B547" s="4" t="s">
        <v>69</v>
      </c>
      <c r="C547" s="5" t="s">
        <v>18</v>
      </c>
      <c r="D547" s="4" t="s">
        <v>10</v>
      </c>
      <c r="E547" s="4" t="s">
        <v>28</v>
      </c>
    </row>
    <row r="548" spans="1:5" ht="14.25" customHeight="1" x14ac:dyDescent="0.35">
      <c r="A548" s="3" t="s">
        <v>43</v>
      </c>
      <c r="B548" s="4" t="s">
        <v>69</v>
      </c>
      <c r="C548" s="5" t="s">
        <v>18</v>
      </c>
      <c r="D548" s="4" t="s">
        <v>10</v>
      </c>
      <c r="E548" s="4" t="s">
        <v>28</v>
      </c>
    </row>
    <row r="549" spans="1:5" ht="14.25" customHeight="1" x14ac:dyDescent="0.35">
      <c r="A549" s="3" t="s">
        <v>43</v>
      </c>
      <c r="B549" s="4" t="s">
        <v>69</v>
      </c>
      <c r="C549" s="5" t="s">
        <v>18</v>
      </c>
      <c r="D549" s="4" t="s">
        <v>10</v>
      </c>
      <c r="E549" s="4" t="s">
        <v>28</v>
      </c>
    </row>
    <row r="550" spans="1:5" ht="14.25" customHeight="1" x14ac:dyDescent="0.35">
      <c r="A550" s="3" t="s">
        <v>43</v>
      </c>
      <c r="B550" s="4" t="s">
        <v>69</v>
      </c>
      <c r="C550" s="5" t="s">
        <v>18</v>
      </c>
      <c r="D550" s="4" t="s">
        <v>10</v>
      </c>
      <c r="E550" s="4" t="s">
        <v>28</v>
      </c>
    </row>
    <row r="551" spans="1:5" ht="14.25" customHeight="1" x14ac:dyDescent="0.35">
      <c r="A551" s="3" t="s">
        <v>43</v>
      </c>
      <c r="B551" s="4" t="s">
        <v>69</v>
      </c>
      <c r="C551" s="5" t="s">
        <v>18</v>
      </c>
      <c r="D551" s="4" t="s">
        <v>10</v>
      </c>
      <c r="E551" s="4" t="s">
        <v>28</v>
      </c>
    </row>
    <row r="552" spans="1:5" ht="14.25" customHeight="1" x14ac:dyDescent="0.35">
      <c r="A552" s="3" t="s">
        <v>43</v>
      </c>
      <c r="B552" s="4" t="s">
        <v>69</v>
      </c>
      <c r="C552" s="5" t="s">
        <v>18</v>
      </c>
      <c r="D552" s="4" t="s">
        <v>10</v>
      </c>
      <c r="E552" s="4" t="s">
        <v>28</v>
      </c>
    </row>
    <row r="553" spans="1:5" ht="14.25" customHeight="1" x14ac:dyDescent="0.35">
      <c r="A553" s="3" t="s">
        <v>43</v>
      </c>
      <c r="B553" s="4" t="s">
        <v>69</v>
      </c>
      <c r="C553" s="5" t="s">
        <v>18</v>
      </c>
      <c r="D553" s="4" t="s">
        <v>10</v>
      </c>
      <c r="E553" s="4" t="s">
        <v>28</v>
      </c>
    </row>
    <row r="554" spans="1:5" ht="14.25" customHeight="1" x14ac:dyDescent="0.35">
      <c r="A554" s="3" t="s">
        <v>43</v>
      </c>
      <c r="B554" s="4" t="s">
        <v>69</v>
      </c>
      <c r="C554" s="5" t="s">
        <v>18</v>
      </c>
      <c r="D554" s="4" t="s">
        <v>10</v>
      </c>
      <c r="E554" s="4" t="s">
        <v>28</v>
      </c>
    </row>
    <row r="555" spans="1:5" ht="14.25" customHeight="1" x14ac:dyDescent="0.35">
      <c r="A555" s="3" t="s">
        <v>43</v>
      </c>
      <c r="B555" s="4" t="s">
        <v>69</v>
      </c>
      <c r="C555" s="5" t="s">
        <v>18</v>
      </c>
      <c r="D555" s="4" t="s">
        <v>10</v>
      </c>
      <c r="E555" s="4" t="s">
        <v>28</v>
      </c>
    </row>
    <row r="556" spans="1:5" ht="14.25" customHeight="1" x14ac:dyDescent="0.35">
      <c r="A556" s="3" t="s">
        <v>43</v>
      </c>
      <c r="B556" s="4" t="s">
        <v>69</v>
      </c>
      <c r="C556" s="5" t="s">
        <v>18</v>
      </c>
      <c r="D556" s="4" t="s">
        <v>10</v>
      </c>
      <c r="E556" s="4" t="s">
        <v>28</v>
      </c>
    </row>
    <row r="557" spans="1:5" ht="14.25" customHeight="1" x14ac:dyDescent="0.35">
      <c r="A557" s="3" t="s">
        <v>43</v>
      </c>
      <c r="B557" s="4" t="s">
        <v>69</v>
      </c>
      <c r="C557" s="5" t="s">
        <v>18</v>
      </c>
      <c r="D557" s="4" t="s">
        <v>10</v>
      </c>
      <c r="E557" s="4" t="s">
        <v>28</v>
      </c>
    </row>
    <row r="558" spans="1:5" ht="14.25" customHeight="1" x14ac:dyDescent="0.35">
      <c r="A558" s="3" t="s">
        <v>43</v>
      </c>
      <c r="B558" s="4" t="s">
        <v>69</v>
      </c>
      <c r="C558" s="5" t="s">
        <v>18</v>
      </c>
      <c r="D558" s="4" t="s">
        <v>10</v>
      </c>
      <c r="E558" s="4" t="s">
        <v>28</v>
      </c>
    </row>
    <row r="559" spans="1:5" ht="14.25" customHeight="1" x14ac:dyDescent="0.35">
      <c r="A559" s="3" t="s">
        <v>43</v>
      </c>
      <c r="B559" s="4" t="s">
        <v>69</v>
      </c>
      <c r="C559" s="5" t="s">
        <v>18</v>
      </c>
      <c r="D559" s="4" t="s">
        <v>10</v>
      </c>
      <c r="E559" s="4" t="s">
        <v>28</v>
      </c>
    </row>
    <row r="560" spans="1:5" ht="14.25" customHeight="1" x14ac:dyDescent="0.35">
      <c r="A560" s="3" t="s">
        <v>43</v>
      </c>
      <c r="B560" s="4" t="s">
        <v>69</v>
      </c>
      <c r="C560" s="5" t="s">
        <v>18</v>
      </c>
      <c r="D560" s="4" t="s">
        <v>10</v>
      </c>
      <c r="E560" s="4" t="s">
        <v>28</v>
      </c>
    </row>
    <row r="561" spans="1:5" ht="14.25" customHeight="1" x14ac:dyDescent="0.35">
      <c r="A561" s="3" t="s">
        <v>43</v>
      </c>
      <c r="B561" s="4" t="s">
        <v>69</v>
      </c>
      <c r="C561" s="5" t="s">
        <v>18</v>
      </c>
      <c r="D561" s="4" t="s">
        <v>10</v>
      </c>
      <c r="E561" s="4" t="s">
        <v>28</v>
      </c>
    </row>
    <row r="562" spans="1:5" ht="14.25" customHeight="1" x14ac:dyDescent="0.35">
      <c r="A562" s="3" t="s">
        <v>43</v>
      </c>
      <c r="B562" s="4" t="s">
        <v>69</v>
      </c>
      <c r="C562" s="5" t="s">
        <v>18</v>
      </c>
      <c r="D562" s="4" t="s">
        <v>10</v>
      </c>
      <c r="E562" s="4" t="s">
        <v>28</v>
      </c>
    </row>
    <row r="563" spans="1:5" ht="14.25" customHeight="1" x14ac:dyDescent="0.35">
      <c r="A563" s="3" t="s">
        <v>43</v>
      </c>
      <c r="B563" s="4" t="s">
        <v>69</v>
      </c>
      <c r="C563" s="5" t="s">
        <v>18</v>
      </c>
      <c r="D563" s="4" t="s">
        <v>10</v>
      </c>
      <c r="E563" s="4" t="s">
        <v>28</v>
      </c>
    </row>
    <row r="564" spans="1:5" ht="14.25" customHeight="1" x14ac:dyDescent="0.35">
      <c r="A564" s="3" t="s">
        <v>43</v>
      </c>
      <c r="B564" s="4" t="s">
        <v>69</v>
      </c>
      <c r="C564" s="5" t="s">
        <v>18</v>
      </c>
      <c r="D564" s="4" t="s">
        <v>10</v>
      </c>
      <c r="E564" s="4" t="s">
        <v>28</v>
      </c>
    </row>
    <row r="565" spans="1:5" ht="14.25" customHeight="1" x14ac:dyDescent="0.35">
      <c r="A565" s="3" t="s">
        <v>43</v>
      </c>
      <c r="B565" s="4" t="s">
        <v>69</v>
      </c>
      <c r="C565" s="5" t="s">
        <v>18</v>
      </c>
      <c r="D565" s="4" t="s">
        <v>10</v>
      </c>
      <c r="E565" s="4" t="s">
        <v>28</v>
      </c>
    </row>
    <row r="566" spans="1:5" ht="14.25" customHeight="1" x14ac:dyDescent="0.35">
      <c r="A566" s="3" t="s">
        <v>43</v>
      </c>
      <c r="B566" s="4" t="s">
        <v>69</v>
      </c>
      <c r="C566" s="5" t="s">
        <v>18</v>
      </c>
      <c r="D566" s="4" t="s">
        <v>10</v>
      </c>
      <c r="E566" s="4" t="s">
        <v>28</v>
      </c>
    </row>
    <row r="567" spans="1:5" ht="14.25" customHeight="1" x14ac:dyDescent="0.35">
      <c r="A567" s="3" t="s">
        <v>43</v>
      </c>
      <c r="B567" s="4" t="s">
        <v>69</v>
      </c>
      <c r="C567" s="5" t="s">
        <v>18</v>
      </c>
      <c r="D567" s="4" t="s">
        <v>10</v>
      </c>
      <c r="E567" s="4" t="s">
        <v>28</v>
      </c>
    </row>
    <row r="568" spans="1:5" ht="14.25" customHeight="1" x14ac:dyDescent="0.35">
      <c r="A568" s="3" t="s">
        <v>43</v>
      </c>
      <c r="B568" s="4" t="s">
        <v>69</v>
      </c>
      <c r="C568" s="5" t="s">
        <v>18</v>
      </c>
      <c r="D568" s="4" t="s">
        <v>10</v>
      </c>
      <c r="E568" s="4" t="s">
        <v>28</v>
      </c>
    </row>
    <row r="569" spans="1:5" ht="14.25" customHeight="1" x14ac:dyDescent="0.35">
      <c r="A569" s="3" t="s">
        <v>43</v>
      </c>
      <c r="B569" s="4" t="s">
        <v>69</v>
      </c>
      <c r="C569" s="5" t="s">
        <v>18</v>
      </c>
      <c r="D569" s="4" t="s">
        <v>10</v>
      </c>
      <c r="E569" s="4" t="s">
        <v>28</v>
      </c>
    </row>
    <row r="570" spans="1:5" ht="14.25" customHeight="1" x14ac:dyDescent="0.35">
      <c r="A570" s="3" t="s">
        <v>43</v>
      </c>
      <c r="B570" s="4" t="s">
        <v>69</v>
      </c>
      <c r="C570" s="5" t="s">
        <v>18</v>
      </c>
      <c r="D570" s="4" t="s">
        <v>10</v>
      </c>
      <c r="E570" s="4" t="s">
        <v>28</v>
      </c>
    </row>
    <row r="571" spans="1:5" ht="14.25" customHeight="1" x14ac:dyDescent="0.35">
      <c r="A571" s="3" t="s">
        <v>43</v>
      </c>
      <c r="B571" s="4" t="s">
        <v>69</v>
      </c>
      <c r="C571" s="5" t="s">
        <v>0</v>
      </c>
      <c r="D571" s="4" t="s">
        <v>9</v>
      </c>
      <c r="E571" s="4" t="s">
        <v>70</v>
      </c>
    </row>
    <row r="572" spans="1:5" ht="14.25" customHeight="1" x14ac:dyDescent="0.35">
      <c r="A572" s="3" t="s">
        <v>43</v>
      </c>
      <c r="B572" s="4" t="s">
        <v>69</v>
      </c>
      <c r="C572" s="5" t="s">
        <v>0</v>
      </c>
      <c r="D572" s="4" t="s">
        <v>9</v>
      </c>
      <c r="E572" s="4" t="s">
        <v>70</v>
      </c>
    </row>
    <row r="573" spans="1:5" ht="14.25" customHeight="1" x14ac:dyDescent="0.35">
      <c r="A573" s="3" t="s">
        <v>43</v>
      </c>
      <c r="B573" s="4" t="s">
        <v>69</v>
      </c>
      <c r="C573" s="5" t="s">
        <v>0</v>
      </c>
      <c r="D573" s="4" t="s">
        <v>9</v>
      </c>
      <c r="E573" s="4" t="s">
        <v>70</v>
      </c>
    </row>
    <row r="574" spans="1:5" ht="14.25" customHeight="1" x14ac:dyDescent="0.35">
      <c r="A574" s="3" t="s">
        <v>43</v>
      </c>
      <c r="B574" s="4" t="s">
        <v>69</v>
      </c>
      <c r="C574" s="5" t="s">
        <v>0</v>
      </c>
      <c r="D574" s="4" t="s">
        <v>9</v>
      </c>
      <c r="E574" s="4" t="s">
        <v>70</v>
      </c>
    </row>
    <row r="575" spans="1:5" ht="14.25" customHeight="1" x14ac:dyDescent="0.35">
      <c r="A575" s="3" t="s">
        <v>43</v>
      </c>
      <c r="B575" s="4" t="s">
        <v>69</v>
      </c>
      <c r="C575" s="5" t="s">
        <v>0</v>
      </c>
      <c r="D575" s="4" t="s">
        <v>9</v>
      </c>
      <c r="E575" s="4" t="s">
        <v>70</v>
      </c>
    </row>
    <row r="576" spans="1:5" ht="14.25" customHeight="1" x14ac:dyDescent="0.35">
      <c r="A576" s="3" t="s">
        <v>43</v>
      </c>
      <c r="B576" s="4" t="s">
        <v>69</v>
      </c>
      <c r="C576" s="5" t="s">
        <v>0</v>
      </c>
      <c r="D576" s="4" t="s">
        <v>9</v>
      </c>
      <c r="E576" s="4" t="s">
        <v>70</v>
      </c>
    </row>
    <row r="577" spans="1:5" ht="14.25" customHeight="1" x14ac:dyDescent="0.35">
      <c r="A577" s="3" t="s">
        <v>43</v>
      </c>
      <c r="B577" s="4" t="s">
        <v>69</v>
      </c>
      <c r="C577" s="5" t="s">
        <v>0</v>
      </c>
      <c r="D577" s="4" t="s">
        <v>9</v>
      </c>
      <c r="E577" s="4" t="s">
        <v>70</v>
      </c>
    </row>
    <row r="578" spans="1:5" ht="14.25" customHeight="1" x14ac:dyDescent="0.35">
      <c r="A578" s="3" t="s">
        <v>43</v>
      </c>
      <c r="B578" s="4" t="s">
        <v>69</v>
      </c>
      <c r="C578" s="5" t="s">
        <v>0</v>
      </c>
      <c r="D578" s="4" t="s">
        <v>9</v>
      </c>
      <c r="E578" s="4" t="s">
        <v>70</v>
      </c>
    </row>
    <row r="579" spans="1:5" ht="14.25" customHeight="1" x14ac:dyDescent="0.35">
      <c r="A579" s="3" t="s">
        <v>43</v>
      </c>
      <c r="B579" s="4" t="s">
        <v>69</v>
      </c>
      <c r="C579" s="5" t="s">
        <v>0</v>
      </c>
      <c r="D579" s="4" t="s">
        <v>9</v>
      </c>
      <c r="E579" s="4" t="s">
        <v>70</v>
      </c>
    </row>
    <row r="580" spans="1:5" ht="14.25" customHeight="1" x14ac:dyDescent="0.35">
      <c r="A580" s="3" t="s">
        <v>43</v>
      </c>
      <c r="B580" s="4" t="s">
        <v>69</v>
      </c>
      <c r="C580" s="5" t="s">
        <v>0</v>
      </c>
      <c r="D580" s="4" t="s">
        <v>3</v>
      </c>
      <c r="E580" s="4" t="s">
        <v>70</v>
      </c>
    </row>
    <row r="581" spans="1:5" ht="14.25" customHeight="1" x14ac:dyDescent="0.35">
      <c r="A581" s="3" t="s">
        <v>43</v>
      </c>
      <c r="B581" s="4" t="s">
        <v>69</v>
      </c>
      <c r="C581" s="5" t="s">
        <v>0</v>
      </c>
      <c r="D581" s="4" t="s">
        <v>2</v>
      </c>
      <c r="E581" s="4" t="s">
        <v>70</v>
      </c>
    </row>
    <row r="582" spans="1:5" ht="14.25" customHeight="1" x14ac:dyDescent="0.35">
      <c r="A582" s="3" t="s">
        <v>43</v>
      </c>
      <c r="B582" s="4" t="s">
        <v>69</v>
      </c>
      <c r="C582" s="5" t="s">
        <v>0</v>
      </c>
      <c r="D582" s="4" t="s">
        <v>2</v>
      </c>
      <c r="E582" s="4" t="s">
        <v>70</v>
      </c>
    </row>
    <row r="583" spans="1:5" ht="14.25" customHeight="1" x14ac:dyDescent="0.35">
      <c r="A583" s="3" t="s">
        <v>43</v>
      </c>
      <c r="B583" s="4" t="s">
        <v>69</v>
      </c>
      <c r="C583" s="5" t="s">
        <v>0</v>
      </c>
      <c r="D583" s="4" t="s">
        <v>2</v>
      </c>
      <c r="E583" s="4" t="s">
        <v>70</v>
      </c>
    </row>
    <row r="584" spans="1:5" ht="14.25" customHeight="1" x14ac:dyDescent="0.35">
      <c r="A584" s="3" t="s">
        <v>43</v>
      </c>
      <c r="B584" s="4" t="s">
        <v>69</v>
      </c>
      <c r="C584" s="5" t="s">
        <v>0</v>
      </c>
      <c r="D584" s="4" t="s">
        <v>2</v>
      </c>
      <c r="E584" s="4" t="s">
        <v>70</v>
      </c>
    </row>
    <row r="585" spans="1:5" ht="14.25" customHeight="1" x14ac:dyDescent="0.35">
      <c r="A585" s="3" t="s">
        <v>43</v>
      </c>
      <c r="B585" s="4" t="s">
        <v>69</v>
      </c>
      <c r="C585" s="5" t="s">
        <v>0</v>
      </c>
      <c r="D585" s="4" t="s">
        <v>3</v>
      </c>
      <c r="E585" s="4" t="s">
        <v>70</v>
      </c>
    </row>
    <row r="586" spans="1:5" ht="14.25" customHeight="1" x14ac:dyDescent="0.35">
      <c r="A586" s="3" t="s">
        <v>43</v>
      </c>
      <c r="B586" s="4" t="s">
        <v>69</v>
      </c>
      <c r="C586" s="5" t="s">
        <v>0</v>
      </c>
      <c r="D586" s="4" t="s">
        <v>3</v>
      </c>
      <c r="E586" s="4" t="s">
        <v>70</v>
      </c>
    </row>
    <row r="587" spans="1:5" ht="14.25" customHeight="1" x14ac:dyDescent="0.35">
      <c r="A587" s="3" t="s">
        <v>43</v>
      </c>
      <c r="B587" s="4" t="s">
        <v>69</v>
      </c>
      <c r="C587" s="5" t="s">
        <v>0</v>
      </c>
      <c r="D587" s="4" t="s">
        <v>3</v>
      </c>
      <c r="E587" s="4" t="s">
        <v>70</v>
      </c>
    </row>
    <row r="588" spans="1:5" ht="14.25" customHeight="1" x14ac:dyDescent="0.35">
      <c r="A588" s="3" t="s">
        <v>43</v>
      </c>
      <c r="B588" s="4" t="s">
        <v>69</v>
      </c>
      <c r="C588" s="5" t="s">
        <v>0</v>
      </c>
      <c r="D588" s="4" t="s">
        <v>3</v>
      </c>
      <c r="E588" s="4" t="s">
        <v>70</v>
      </c>
    </row>
    <row r="589" spans="1:5" ht="14.25" customHeight="1" x14ac:dyDescent="0.35">
      <c r="A589" s="3" t="s">
        <v>43</v>
      </c>
      <c r="B589" s="4" t="s">
        <v>69</v>
      </c>
      <c r="C589" s="5" t="s">
        <v>0</v>
      </c>
      <c r="D589" s="4" t="s">
        <v>3</v>
      </c>
      <c r="E589" s="4" t="s">
        <v>70</v>
      </c>
    </row>
    <row r="590" spans="1:5" ht="14.25" customHeight="1" x14ac:dyDescent="0.35">
      <c r="A590" s="3" t="s">
        <v>43</v>
      </c>
      <c r="B590" s="4" t="s">
        <v>69</v>
      </c>
      <c r="C590" s="5" t="s">
        <v>0</v>
      </c>
      <c r="D590" s="4" t="s">
        <v>3</v>
      </c>
      <c r="E590" s="4" t="s">
        <v>70</v>
      </c>
    </row>
    <row r="591" spans="1:5" ht="14.25" customHeight="1" x14ac:dyDescent="0.35">
      <c r="A591" s="3" t="s">
        <v>43</v>
      </c>
      <c r="B591" s="4" t="s">
        <v>69</v>
      </c>
      <c r="C591" s="5" t="s">
        <v>0</v>
      </c>
      <c r="D591" s="4" t="s">
        <v>3</v>
      </c>
      <c r="E591" s="4" t="s">
        <v>70</v>
      </c>
    </row>
    <row r="592" spans="1:5" ht="14.25" customHeight="1" x14ac:dyDescent="0.35">
      <c r="A592" s="3" t="s">
        <v>43</v>
      </c>
      <c r="B592" s="4" t="s">
        <v>69</v>
      </c>
      <c r="C592" s="5" t="s">
        <v>0</v>
      </c>
      <c r="D592" s="4" t="s">
        <v>3</v>
      </c>
      <c r="E592" s="4" t="s">
        <v>70</v>
      </c>
    </row>
    <row r="593" spans="1:5" ht="14.25" customHeight="1" x14ac:dyDescent="0.35">
      <c r="A593" s="3" t="s">
        <v>43</v>
      </c>
      <c r="B593" s="4" t="s">
        <v>69</v>
      </c>
      <c r="C593" s="5" t="s">
        <v>0</v>
      </c>
      <c r="D593" s="4" t="s">
        <v>3</v>
      </c>
      <c r="E593" s="4" t="s">
        <v>70</v>
      </c>
    </row>
    <row r="594" spans="1:5" ht="14.25" customHeight="1" x14ac:dyDescent="0.35">
      <c r="A594" s="3" t="s">
        <v>43</v>
      </c>
      <c r="B594" s="4" t="s">
        <v>69</v>
      </c>
      <c r="C594" s="5" t="s">
        <v>0</v>
      </c>
      <c r="D594" s="4" t="s">
        <v>3</v>
      </c>
      <c r="E594" s="4" t="s">
        <v>70</v>
      </c>
    </row>
    <row r="595" spans="1:5" ht="14.25" customHeight="1" x14ac:dyDescent="0.35">
      <c r="A595" s="3" t="s">
        <v>43</v>
      </c>
      <c r="B595" s="4" t="s">
        <v>69</v>
      </c>
      <c r="C595" s="5" t="s">
        <v>0</v>
      </c>
      <c r="D595" s="4" t="s">
        <v>3</v>
      </c>
      <c r="E595" s="4" t="s">
        <v>70</v>
      </c>
    </row>
    <row r="596" spans="1:5" ht="14.25" customHeight="1" x14ac:dyDescent="0.35">
      <c r="A596" s="3" t="s">
        <v>43</v>
      </c>
      <c r="B596" s="4" t="s">
        <v>69</v>
      </c>
      <c r="C596" s="5" t="s">
        <v>0</v>
      </c>
      <c r="D596" s="4" t="s">
        <v>3</v>
      </c>
      <c r="E596" s="4" t="s">
        <v>70</v>
      </c>
    </row>
    <row r="597" spans="1:5" ht="14.25" customHeight="1" x14ac:dyDescent="0.35">
      <c r="A597" s="3" t="s">
        <v>43</v>
      </c>
      <c r="B597" s="4" t="s">
        <v>69</v>
      </c>
      <c r="C597" s="5" t="s">
        <v>0</v>
      </c>
      <c r="D597" s="4" t="s">
        <v>3</v>
      </c>
      <c r="E597" s="4" t="s">
        <v>70</v>
      </c>
    </row>
    <row r="598" spans="1:5" ht="14.25" customHeight="1" x14ac:dyDescent="0.35">
      <c r="A598" s="3" t="s">
        <v>43</v>
      </c>
      <c r="B598" s="4" t="s">
        <v>69</v>
      </c>
      <c r="C598" s="5" t="s">
        <v>0</v>
      </c>
      <c r="D598" s="4" t="s">
        <v>3</v>
      </c>
      <c r="E598" s="4" t="s">
        <v>70</v>
      </c>
    </row>
    <row r="599" spans="1:5" ht="14.25" customHeight="1" x14ac:dyDescent="0.35">
      <c r="A599" s="3" t="s">
        <v>43</v>
      </c>
      <c r="B599" s="4" t="s">
        <v>69</v>
      </c>
      <c r="C599" s="5" t="s">
        <v>0</v>
      </c>
      <c r="D599" s="4" t="s">
        <v>3</v>
      </c>
      <c r="E599" s="4" t="s">
        <v>70</v>
      </c>
    </row>
    <row r="600" spans="1:5" ht="14.25" customHeight="1" x14ac:dyDescent="0.35">
      <c r="A600" s="3" t="s">
        <v>43</v>
      </c>
      <c r="B600" s="4" t="s">
        <v>69</v>
      </c>
      <c r="C600" s="5" t="s">
        <v>0</v>
      </c>
      <c r="D600" s="4" t="s">
        <v>3</v>
      </c>
      <c r="E600" s="4" t="s">
        <v>70</v>
      </c>
    </row>
    <row r="601" spans="1:5" ht="14.25" customHeight="1" x14ac:dyDescent="0.35">
      <c r="A601" s="3" t="s">
        <v>43</v>
      </c>
      <c r="B601" s="4" t="s">
        <v>69</v>
      </c>
      <c r="C601" s="5" t="s">
        <v>0</v>
      </c>
      <c r="D601" s="4" t="s">
        <v>3</v>
      </c>
      <c r="E601" s="4" t="s">
        <v>70</v>
      </c>
    </row>
    <row r="602" spans="1:5" ht="14.25" customHeight="1" x14ac:dyDescent="0.35">
      <c r="A602" s="3" t="s">
        <v>43</v>
      </c>
      <c r="B602" s="4" t="s">
        <v>69</v>
      </c>
      <c r="C602" s="5" t="s">
        <v>0</v>
      </c>
      <c r="D602" s="4" t="s">
        <v>3</v>
      </c>
      <c r="E602" s="4" t="s">
        <v>70</v>
      </c>
    </row>
    <row r="603" spans="1:5" ht="14.25" customHeight="1" x14ac:dyDescent="0.35">
      <c r="A603" s="3" t="s">
        <v>43</v>
      </c>
      <c r="B603" s="4" t="s">
        <v>69</v>
      </c>
      <c r="C603" s="5" t="s">
        <v>0</v>
      </c>
      <c r="D603" s="4" t="s">
        <v>3</v>
      </c>
      <c r="E603" s="4" t="s">
        <v>70</v>
      </c>
    </row>
    <row r="604" spans="1:5" ht="14.25" customHeight="1" x14ac:dyDescent="0.35">
      <c r="A604" s="3" t="s">
        <v>43</v>
      </c>
      <c r="B604" s="4" t="s">
        <v>69</v>
      </c>
      <c r="C604" s="5" t="s">
        <v>0</v>
      </c>
      <c r="D604" s="4" t="s">
        <v>3</v>
      </c>
      <c r="E604" s="4" t="s">
        <v>70</v>
      </c>
    </row>
    <row r="605" spans="1:5" ht="14.25" customHeight="1" x14ac:dyDescent="0.35">
      <c r="A605" s="3" t="s">
        <v>43</v>
      </c>
      <c r="B605" s="4" t="s">
        <v>69</v>
      </c>
      <c r="C605" s="5" t="s">
        <v>0</v>
      </c>
      <c r="D605" s="4" t="s">
        <v>3</v>
      </c>
      <c r="E605" s="4" t="s">
        <v>70</v>
      </c>
    </row>
    <row r="606" spans="1:5" ht="14.25" customHeight="1" x14ac:dyDescent="0.35">
      <c r="A606" s="3" t="s">
        <v>43</v>
      </c>
      <c r="B606" s="4" t="s">
        <v>69</v>
      </c>
      <c r="C606" s="5" t="s">
        <v>0</v>
      </c>
      <c r="D606" s="4" t="s">
        <v>3</v>
      </c>
      <c r="E606" s="4" t="s">
        <v>70</v>
      </c>
    </row>
    <row r="607" spans="1:5" ht="14.25" customHeight="1" x14ac:dyDescent="0.35">
      <c r="A607" s="3" t="s">
        <v>43</v>
      </c>
      <c r="B607" s="4" t="s">
        <v>69</v>
      </c>
      <c r="C607" s="5" t="s">
        <v>0</v>
      </c>
      <c r="D607" s="4" t="s">
        <v>3</v>
      </c>
      <c r="E607" s="4" t="s">
        <v>70</v>
      </c>
    </row>
    <row r="608" spans="1:5" ht="14.25" customHeight="1" x14ac:dyDescent="0.35">
      <c r="A608" s="3" t="s">
        <v>43</v>
      </c>
      <c r="B608" s="4" t="s">
        <v>69</v>
      </c>
      <c r="C608" s="5" t="s">
        <v>0</v>
      </c>
      <c r="D608" s="4" t="s">
        <v>3</v>
      </c>
      <c r="E608" s="4" t="s">
        <v>70</v>
      </c>
    </row>
    <row r="609" spans="1:6" ht="14.25" customHeight="1" x14ac:dyDescent="0.35">
      <c r="A609" s="3" t="s">
        <v>43</v>
      </c>
      <c r="B609" s="4" t="s">
        <v>69</v>
      </c>
      <c r="C609" s="5" t="s">
        <v>0</v>
      </c>
      <c r="D609" s="4" t="s">
        <v>3</v>
      </c>
      <c r="E609" s="4" t="s">
        <v>70</v>
      </c>
    </row>
    <row r="610" spans="1:6" ht="14.25" customHeight="1" x14ac:dyDescent="0.35">
      <c r="A610" s="3" t="s">
        <v>43</v>
      </c>
      <c r="B610" s="4" t="s">
        <v>69</v>
      </c>
      <c r="C610" s="5" t="s">
        <v>0</v>
      </c>
      <c r="D610" s="4" t="s">
        <v>3</v>
      </c>
      <c r="E610" s="4" t="s">
        <v>70</v>
      </c>
    </row>
    <row r="611" spans="1:6" ht="14.25" customHeight="1" x14ac:dyDescent="0.35">
      <c r="A611" s="3" t="s">
        <v>43</v>
      </c>
      <c r="B611" s="4" t="s">
        <v>69</v>
      </c>
      <c r="C611" s="5" t="s">
        <v>0</v>
      </c>
      <c r="D611" s="4" t="s">
        <v>3</v>
      </c>
      <c r="E611" s="4" t="s">
        <v>70</v>
      </c>
    </row>
    <row r="612" spans="1:6" ht="14.25" customHeight="1" x14ac:dyDescent="0.35">
      <c r="A612" s="16" t="s">
        <v>43</v>
      </c>
      <c r="B612" s="15" t="s">
        <v>69</v>
      </c>
      <c r="C612" s="36" t="s">
        <v>0</v>
      </c>
      <c r="D612" s="15" t="s">
        <v>3</v>
      </c>
      <c r="E612" s="4" t="s">
        <v>70</v>
      </c>
      <c r="F612" s="14"/>
    </row>
    <row r="613" spans="1:6" ht="14.25" customHeight="1" x14ac:dyDescent="0.35">
      <c r="A613" s="16" t="s">
        <v>43</v>
      </c>
      <c r="B613" s="15" t="s">
        <v>27</v>
      </c>
      <c r="C613" s="17" t="s">
        <v>19</v>
      </c>
      <c r="D613" s="15" t="s">
        <v>2</v>
      </c>
      <c r="E613" s="15" t="s">
        <v>28</v>
      </c>
      <c r="F613" s="14"/>
    </row>
    <row r="614" spans="1:6" ht="14.25" customHeight="1" x14ac:dyDescent="0.35">
      <c r="A614" s="16" t="s">
        <v>43</v>
      </c>
      <c r="B614" s="15" t="s">
        <v>27</v>
      </c>
      <c r="C614" s="17" t="s">
        <v>19</v>
      </c>
      <c r="D614" s="15" t="s">
        <v>50</v>
      </c>
      <c r="E614" s="15" t="s">
        <v>28</v>
      </c>
      <c r="F614" s="14"/>
    </row>
    <row r="615" spans="1:6" ht="14.25" customHeight="1" x14ac:dyDescent="0.35">
      <c r="A615" s="16" t="s">
        <v>43</v>
      </c>
      <c r="B615" s="15" t="s">
        <v>27</v>
      </c>
      <c r="C615" s="17" t="s">
        <v>19</v>
      </c>
      <c r="D615" s="15" t="s">
        <v>9</v>
      </c>
      <c r="E615" s="15" t="s">
        <v>28</v>
      </c>
      <c r="F615" s="14"/>
    </row>
    <row r="616" spans="1:6" ht="14.25" customHeight="1" x14ac:dyDescent="0.35">
      <c r="A616" s="16" t="s">
        <v>43</v>
      </c>
      <c r="B616" s="15" t="s">
        <v>27</v>
      </c>
      <c r="C616" s="17" t="s">
        <v>17</v>
      </c>
      <c r="D616" s="15" t="s">
        <v>3</v>
      </c>
      <c r="E616" s="15" t="s">
        <v>28</v>
      </c>
      <c r="F616" s="14"/>
    </row>
    <row r="617" spans="1:6" ht="14.25" customHeight="1" x14ac:dyDescent="0.35">
      <c r="A617" s="16" t="s">
        <v>43</v>
      </c>
      <c r="B617" s="15" t="s">
        <v>27</v>
      </c>
      <c r="C617" s="17" t="s">
        <v>17</v>
      </c>
      <c r="D617" s="15" t="s">
        <v>3</v>
      </c>
      <c r="E617" s="15" t="s">
        <v>28</v>
      </c>
      <c r="F617" s="14"/>
    </row>
    <row r="618" spans="1:6" ht="14.25" customHeight="1" x14ac:dyDescent="0.35">
      <c r="A618" s="16" t="s">
        <v>43</v>
      </c>
      <c r="B618" s="15" t="s">
        <v>27</v>
      </c>
      <c r="C618" s="17" t="s">
        <v>17</v>
      </c>
      <c r="D618" s="15" t="s">
        <v>3</v>
      </c>
      <c r="E618" s="15" t="s">
        <v>28</v>
      </c>
      <c r="F618" s="14"/>
    </row>
    <row r="619" spans="1:6" ht="14.25" customHeight="1" x14ac:dyDescent="0.35">
      <c r="A619" s="16" t="s">
        <v>43</v>
      </c>
      <c r="B619" s="15" t="s">
        <v>27</v>
      </c>
      <c r="C619" s="17" t="s">
        <v>17</v>
      </c>
      <c r="D619" s="15" t="s">
        <v>3</v>
      </c>
      <c r="E619" s="15" t="s">
        <v>28</v>
      </c>
      <c r="F619" s="14"/>
    </row>
    <row r="620" spans="1:6" ht="14.25" customHeight="1" x14ac:dyDescent="0.35">
      <c r="A620" s="16" t="s">
        <v>43</v>
      </c>
      <c r="B620" s="15" t="s">
        <v>27</v>
      </c>
      <c r="C620" s="17" t="s">
        <v>17</v>
      </c>
      <c r="D620" s="15" t="s">
        <v>3</v>
      </c>
      <c r="E620" s="15" t="s">
        <v>28</v>
      </c>
      <c r="F620" s="14"/>
    </row>
    <row r="621" spans="1:6" ht="14.25" customHeight="1" x14ac:dyDescent="0.35">
      <c r="A621" s="16" t="s">
        <v>43</v>
      </c>
      <c r="B621" s="15" t="s">
        <v>27</v>
      </c>
      <c r="C621" s="17" t="s">
        <v>17</v>
      </c>
      <c r="D621" s="15" t="s">
        <v>3</v>
      </c>
      <c r="E621" s="15" t="s">
        <v>28</v>
      </c>
      <c r="F621" s="14"/>
    </row>
    <row r="622" spans="1:6" ht="14.25" customHeight="1" x14ac:dyDescent="0.35">
      <c r="A622" s="16" t="s">
        <v>43</v>
      </c>
      <c r="B622" s="15" t="s">
        <v>27</v>
      </c>
      <c r="C622" s="17" t="s">
        <v>17</v>
      </c>
      <c r="D622" s="15" t="s">
        <v>3</v>
      </c>
      <c r="E622" s="15" t="s">
        <v>28</v>
      </c>
      <c r="F622" s="14"/>
    </row>
    <row r="623" spans="1:6" ht="14.25" customHeight="1" x14ac:dyDescent="0.35">
      <c r="A623" s="16" t="s">
        <v>43</v>
      </c>
      <c r="B623" s="15" t="s">
        <v>27</v>
      </c>
      <c r="C623" s="17" t="s">
        <v>17</v>
      </c>
      <c r="D623" s="15" t="s">
        <v>6</v>
      </c>
      <c r="E623" s="15" t="s">
        <v>28</v>
      </c>
      <c r="F623" s="14"/>
    </row>
    <row r="624" spans="1:6" ht="14.25" customHeight="1" x14ac:dyDescent="0.35">
      <c r="A624" s="16" t="s">
        <v>43</v>
      </c>
      <c r="B624" s="15" t="s">
        <v>27</v>
      </c>
      <c r="C624" s="17" t="s">
        <v>17</v>
      </c>
      <c r="D624" s="15" t="s">
        <v>9</v>
      </c>
      <c r="E624" s="15" t="s">
        <v>28</v>
      </c>
      <c r="F624" s="14"/>
    </row>
    <row r="625" spans="1:24" ht="14.25" customHeight="1" x14ac:dyDescent="0.35">
      <c r="A625" s="16" t="s">
        <v>43</v>
      </c>
      <c r="B625" s="15" t="s">
        <v>27</v>
      </c>
      <c r="C625" s="17" t="s">
        <v>17</v>
      </c>
      <c r="D625" s="15" t="s">
        <v>5</v>
      </c>
      <c r="E625" s="15" t="s">
        <v>28</v>
      </c>
      <c r="F625" s="14"/>
    </row>
    <row r="626" spans="1:24" ht="14.25" customHeight="1" x14ac:dyDescent="0.35">
      <c r="A626" s="16" t="s">
        <v>43</v>
      </c>
      <c r="B626" s="15" t="s">
        <v>27</v>
      </c>
      <c r="C626" s="17" t="s">
        <v>17</v>
      </c>
      <c r="D626" s="15" t="s">
        <v>4</v>
      </c>
      <c r="E626" s="15" t="s">
        <v>28</v>
      </c>
      <c r="F626" s="14"/>
    </row>
    <row r="627" spans="1:24" ht="14.25" customHeight="1" x14ac:dyDescent="0.35">
      <c r="A627" s="16" t="s">
        <v>43</v>
      </c>
      <c r="B627" s="15" t="s">
        <v>27</v>
      </c>
      <c r="C627" s="17" t="s">
        <v>17</v>
      </c>
      <c r="D627" s="15" t="s">
        <v>8</v>
      </c>
      <c r="E627" s="15" t="s">
        <v>28</v>
      </c>
      <c r="F627" s="14"/>
    </row>
    <row r="628" spans="1:24" ht="14.25" customHeight="1" x14ac:dyDescent="0.35">
      <c r="A628" s="16" t="s">
        <v>43</v>
      </c>
      <c r="B628" s="15" t="s">
        <v>27</v>
      </c>
      <c r="C628" s="17" t="s">
        <v>17</v>
      </c>
      <c r="D628" s="15" t="s">
        <v>8</v>
      </c>
      <c r="E628" s="15" t="s">
        <v>28</v>
      </c>
      <c r="F628" s="14"/>
    </row>
    <row r="629" spans="1:24" ht="14.25" customHeight="1" x14ac:dyDescent="0.35">
      <c r="A629" s="16" t="s">
        <v>43</v>
      </c>
      <c r="B629" s="15" t="s">
        <v>27</v>
      </c>
      <c r="C629" s="17" t="s">
        <v>17</v>
      </c>
      <c r="D629" s="15" t="s">
        <v>8</v>
      </c>
      <c r="E629" s="15" t="s">
        <v>28</v>
      </c>
      <c r="F629" s="14"/>
    </row>
    <row r="630" spans="1:24" ht="14.25" customHeight="1" x14ac:dyDescent="0.35">
      <c r="A630" s="16" t="s">
        <v>43</v>
      </c>
      <c r="B630" s="15" t="s">
        <v>27</v>
      </c>
      <c r="C630" s="17" t="s">
        <v>17</v>
      </c>
      <c r="D630" s="15" t="s">
        <v>8</v>
      </c>
      <c r="E630" s="15" t="s">
        <v>28</v>
      </c>
      <c r="F630" s="14"/>
      <c r="G630" s="1"/>
      <c r="H630" s="1"/>
      <c r="I630" s="1"/>
      <c r="J630" s="1"/>
      <c r="K630" s="1"/>
      <c r="L630" s="1"/>
      <c r="M630" s="1"/>
      <c r="N630" s="1"/>
      <c r="O630" s="1"/>
      <c r="P630" s="1"/>
      <c r="R630" s="1"/>
      <c r="S630" s="1"/>
      <c r="T630" s="1"/>
      <c r="U630" s="1"/>
      <c r="V630" s="1"/>
    </row>
    <row r="631" spans="1:24" ht="14.25" customHeight="1" x14ac:dyDescent="0.35">
      <c r="A631" s="16" t="s">
        <v>43</v>
      </c>
      <c r="B631" s="15" t="s">
        <v>27</v>
      </c>
      <c r="C631" s="17" t="s">
        <v>17</v>
      </c>
      <c r="D631" s="15" t="s">
        <v>8</v>
      </c>
      <c r="E631" s="15" t="s">
        <v>28</v>
      </c>
      <c r="F631" s="14"/>
      <c r="R631" s="2"/>
      <c r="S631" s="2"/>
      <c r="T631" s="2"/>
      <c r="U631" s="2"/>
      <c r="V631" s="2"/>
    </row>
    <row r="632" spans="1:24" ht="14.25" customHeight="1" x14ac:dyDescent="0.35">
      <c r="A632" s="16" t="s">
        <v>43</v>
      </c>
      <c r="B632" s="15" t="s">
        <v>27</v>
      </c>
      <c r="C632" s="17" t="s">
        <v>17</v>
      </c>
      <c r="D632" s="15" t="s">
        <v>10</v>
      </c>
      <c r="E632" s="15" t="s">
        <v>70</v>
      </c>
      <c r="F632" s="14"/>
      <c r="G632" s="2"/>
      <c r="I632" s="2"/>
      <c r="K632" s="2"/>
      <c r="L632" s="2"/>
      <c r="M632" s="2"/>
      <c r="O632" s="2"/>
      <c r="P632" s="2"/>
    </row>
    <row r="633" spans="1:24" ht="14.25" customHeight="1" x14ac:dyDescent="0.35">
      <c r="A633" s="16" t="s">
        <v>43</v>
      </c>
      <c r="B633" s="15" t="s">
        <v>27</v>
      </c>
      <c r="C633" s="17" t="s">
        <v>17</v>
      </c>
      <c r="D633" s="15" t="s">
        <v>9</v>
      </c>
      <c r="E633" s="15" t="s">
        <v>28</v>
      </c>
      <c r="F633" s="14"/>
      <c r="G633" s="2"/>
      <c r="I633" s="2"/>
      <c r="K633" s="2"/>
      <c r="M633" s="2"/>
      <c r="N633" s="2"/>
      <c r="O633" s="2"/>
      <c r="X633" s="2"/>
    </row>
    <row r="634" spans="1:24" ht="14.25" customHeight="1" x14ac:dyDescent="0.35">
      <c r="A634" s="16" t="s">
        <v>43</v>
      </c>
      <c r="B634" s="15" t="s">
        <v>27</v>
      </c>
      <c r="C634" s="17" t="s">
        <v>18</v>
      </c>
      <c r="D634" s="15" t="s">
        <v>4</v>
      </c>
      <c r="E634" s="15" t="s">
        <v>28</v>
      </c>
      <c r="F634" s="14"/>
      <c r="G634" s="2"/>
      <c r="I634" s="2"/>
      <c r="J634" s="2"/>
      <c r="K634" s="2"/>
      <c r="M634" s="2"/>
      <c r="N634" s="2"/>
      <c r="O634" s="2"/>
    </row>
    <row r="635" spans="1:24" ht="14.25" customHeight="1" x14ac:dyDescent="0.35">
      <c r="A635" s="16" t="s">
        <v>43</v>
      </c>
      <c r="B635" s="15" t="s">
        <v>27</v>
      </c>
      <c r="C635" s="17" t="s">
        <v>18</v>
      </c>
      <c r="D635" s="15" t="s">
        <v>5</v>
      </c>
      <c r="E635" s="15" t="s">
        <v>28</v>
      </c>
      <c r="F635" s="14"/>
      <c r="G635" s="2"/>
      <c r="I635" s="2"/>
      <c r="J635" s="2"/>
      <c r="K635" s="2"/>
      <c r="M635" s="2"/>
      <c r="N635" s="2"/>
      <c r="O635" s="2"/>
      <c r="P635" s="2"/>
    </row>
    <row r="636" spans="1:24" ht="14.25" customHeight="1" x14ac:dyDescent="0.35">
      <c r="A636" s="16" t="s">
        <v>43</v>
      </c>
      <c r="B636" s="15" t="s">
        <v>27</v>
      </c>
      <c r="C636" s="17" t="s">
        <v>18</v>
      </c>
      <c r="D636" s="15" t="s">
        <v>9</v>
      </c>
      <c r="E636" s="15" t="s">
        <v>28</v>
      </c>
      <c r="F636" s="14"/>
      <c r="G636" s="2"/>
      <c r="I636" s="2"/>
      <c r="K636" s="2"/>
      <c r="M636" s="2"/>
      <c r="N636" s="2"/>
      <c r="O636" s="2"/>
      <c r="P636" s="2"/>
    </row>
    <row r="637" spans="1:24" ht="14.25" customHeight="1" x14ac:dyDescent="0.35">
      <c r="A637" s="16" t="s">
        <v>43</v>
      </c>
      <c r="B637" s="15" t="s">
        <v>27</v>
      </c>
      <c r="C637" s="17" t="s">
        <v>18</v>
      </c>
      <c r="D637" s="15" t="s">
        <v>10</v>
      </c>
      <c r="E637" s="15" t="s">
        <v>28</v>
      </c>
      <c r="F637" s="14"/>
      <c r="G637" s="2"/>
      <c r="I637" s="2"/>
      <c r="K637" s="2"/>
      <c r="M637" s="2"/>
      <c r="O637" s="2"/>
    </row>
    <row r="638" spans="1:24" ht="14.25" customHeight="1" x14ac:dyDescent="0.35">
      <c r="A638" s="16" t="s">
        <v>43</v>
      </c>
      <c r="B638" s="15" t="s">
        <v>27</v>
      </c>
      <c r="C638" s="17" t="s">
        <v>18</v>
      </c>
      <c r="D638" s="15" t="s">
        <v>10</v>
      </c>
      <c r="E638" s="15" t="s">
        <v>28</v>
      </c>
      <c r="F638" s="14"/>
      <c r="G638" s="2"/>
      <c r="I638" s="2"/>
      <c r="K638" s="2"/>
      <c r="M638" s="2"/>
      <c r="N638" s="2"/>
      <c r="O638" s="2"/>
    </row>
    <row r="639" spans="1:24" ht="14.25" customHeight="1" x14ac:dyDescent="0.35">
      <c r="A639" s="16" t="s">
        <v>43</v>
      </c>
      <c r="B639" s="15" t="s">
        <v>27</v>
      </c>
      <c r="C639" s="17" t="s">
        <v>18</v>
      </c>
      <c r="D639" s="15" t="s">
        <v>10</v>
      </c>
      <c r="E639" s="15" t="s">
        <v>28</v>
      </c>
      <c r="F639" s="14"/>
      <c r="G639" s="2"/>
      <c r="I639" s="2"/>
      <c r="J639" s="2"/>
      <c r="K639" s="2"/>
      <c r="L639" s="2"/>
      <c r="M639" s="2"/>
      <c r="N639" s="2"/>
      <c r="O639" s="2"/>
    </row>
    <row r="640" spans="1:24" ht="14.25" customHeight="1" x14ac:dyDescent="0.35">
      <c r="A640" s="16" t="s">
        <v>43</v>
      </c>
      <c r="B640" s="15" t="s">
        <v>27</v>
      </c>
      <c r="C640" s="17" t="s">
        <v>18</v>
      </c>
      <c r="D640" s="15" t="s">
        <v>10</v>
      </c>
      <c r="E640" s="15" t="s">
        <v>28</v>
      </c>
      <c r="F640" s="14"/>
      <c r="G640" s="2"/>
      <c r="I640" s="2"/>
      <c r="J640" s="2"/>
      <c r="K640" s="2"/>
      <c r="M640" s="2"/>
      <c r="N640" s="2"/>
      <c r="O640" s="2"/>
    </row>
    <row r="641" spans="1:30" ht="14.25" customHeight="1" x14ac:dyDescent="0.35">
      <c r="A641" s="16" t="s">
        <v>43</v>
      </c>
      <c r="B641" s="15" t="s">
        <v>27</v>
      </c>
      <c r="C641" s="17" t="s">
        <v>18</v>
      </c>
      <c r="D641" s="15" t="s">
        <v>10</v>
      </c>
      <c r="E641" s="15" t="s">
        <v>28</v>
      </c>
      <c r="F641" s="14"/>
      <c r="G641" s="2"/>
      <c r="I641" s="2"/>
      <c r="K641" s="2"/>
      <c r="M641" s="2"/>
      <c r="O641" s="2"/>
    </row>
    <row r="642" spans="1:30" ht="14.25" customHeight="1" x14ac:dyDescent="0.35">
      <c r="A642" s="16" t="s">
        <v>43</v>
      </c>
      <c r="B642" s="15" t="s">
        <v>27</v>
      </c>
      <c r="C642" s="17" t="s">
        <v>18</v>
      </c>
      <c r="D642" s="15" t="s">
        <v>10</v>
      </c>
      <c r="E642" s="15" t="s">
        <v>28</v>
      </c>
      <c r="F642" s="14"/>
      <c r="G642" s="2"/>
      <c r="I642" s="2"/>
      <c r="K642" s="2"/>
      <c r="L642" s="2"/>
      <c r="M642" s="2"/>
      <c r="O642" s="2"/>
    </row>
    <row r="643" spans="1:30" ht="14.25" customHeight="1" x14ac:dyDescent="0.35">
      <c r="A643" s="16" t="s">
        <v>43</v>
      </c>
      <c r="B643" s="15" t="s">
        <v>27</v>
      </c>
      <c r="C643" s="17" t="s">
        <v>18</v>
      </c>
      <c r="D643" s="15" t="s">
        <v>10</v>
      </c>
      <c r="E643" s="15" t="s">
        <v>28</v>
      </c>
      <c r="F643" s="14"/>
      <c r="G643" s="2"/>
      <c r="I643" s="2"/>
      <c r="K643" s="2"/>
      <c r="M643" s="2"/>
      <c r="O643" s="2"/>
    </row>
    <row r="644" spans="1:30" ht="14.25" customHeight="1" x14ac:dyDescent="0.35">
      <c r="A644" s="16" t="s">
        <v>43</v>
      </c>
      <c r="B644" s="15" t="s">
        <v>27</v>
      </c>
      <c r="C644" s="17" t="s">
        <v>18</v>
      </c>
      <c r="D644" s="15" t="s">
        <v>10</v>
      </c>
      <c r="E644" s="15" t="s">
        <v>28</v>
      </c>
      <c r="F644" s="14"/>
      <c r="G644" s="2"/>
      <c r="I644" s="2"/>
      <c r="K644" s="2"/>
      <c r="M644" s="2"/>
      <c r="O644" s="2"/>
    </row>
    <row r="645" spans="1:30" ht="14.25" customHeight="1" x14ac:dyDescent="0.35">
      <c r="A645" s="16" t="s">
        <v>43</v>
      </c>
      <c r="B645" s="15" t="s">
        <v>27</v>
      </c>
      <c r="C645" s="17" t="s">
        <v>20</v>
      </c>
      <c r="D645" s="15" t="s">
        <v>6</v>
      </c>
      <c r="E645" s="15" t="s">
        <v>28</v>
      </c>
      <c r="F645" s="14"/>
      <c r="G645" s="2"/>
      <c r="I645" s="2"/>
      <c r="K645" s="2"/>
      <c r="M645" s="2"/>
      <c r="O645" s="2"/>
    </row>
    <row r="646" spans="1:30" ht="14.25" customHeight="1" x14ac:dyDescent="0.35">
      <c r="A646" s="16" t="s">
        <v>43</v>
      </c>
      <c r="B646" s="15" t="s">
        <v>27</v>
      </c>
      <c r="C646" s="17" t="s">
        <v>20</v>
      </c>
      <c r="D646" s="15" t="s">
        <v>6</v>
      </c>
      <c r="E646" s="15" t="s">
        <v>28</v>
      </c>
      <c r="F646" s="14"/>
    </row>
    <row r="647" spans="1:30" ht="14.25" customHeight="1" x14ac:dyDescent="0.35">
      <c r="A647" s="16" t="s">
        <v>43</v>
      </c>
      <c r="B647" s="15" t="s">
        <v>27</v>
      </c>
      <c r="C647" s="17" t="s">
        <v>20</v>
      </c>
      <c r="D647" s="15" t="s">
        <v>5</v>
      </c>
      <c r="E647" s="15" t="s">
        <v>28</v>
      </c>
      <c r="F647" s="14"/>
    </row>
    <row r="648" spans="1:30" ht="14.25" customHeight="1" x14ac:dyDescent="0.35">
      <c r="A648" s="16" t="s">
        <v>43</v>
      </c>
      <c r="B648" s="15" t="s">
        <v>27</v>
      </c>
      <c r="C648" s="17" t="s">
        <v>20</v>
      </c>
      <c r="D648" s="15" t="s">
        <v>2</v>
      </c>
      <c r="E648" s="15" t="s">
        <v>28</v>
      </c>
      <c r="F648" s="14"/>
    </row>
    <row r="649" spans="1:30" ht="14.25" customHeight="1" x14ac:dyDescent="0.35">
      <c r="A649" s="16" t="s">
        <v>43</v>
      </c>
      <c r="B649" s="15" t="s">
        <v>27</v>
      </c>
      <c r="C649" s="17" t="s">
        <v>20</v>
      </c>
      <c r="D649" s="15" t="s">
        <v>2</v>
      </c>
      <c r="E649" s="15" t="s">
        <v>28</v>
      </c>
      <c r="F649" s="14"/>
    </row>
    <row r="650" spans="1:30" ht="14.25" customHeight="1" x14ac:dyDescent="0.35">
      <c r="A650" s="16" t="s">
        <v>43</v>
      </c>
      <c r="B650" s="15" t="s">
        <v>27</v>
      </c>
      <c r="C650" s="17" t="s">
        <v>20</v>
      </c>
      <c r="D650" s="15" t="s">
        <v>2</v>
      </c>
      <c r="E650" s="15" t="s">
        <v>28</v>
      </c>
      <c r="F650" s="14"/>
    </row>
    <row r="651" spans="1:30" ht="14.25" customHeight="1" x14ac:dyDescent="0.35">
      <c r="A651" s="16" t="s">
        <v>43</v>
      </c>
      <c r="B651" s="15" t="s">
        <v>27</v>
      </c>
      <c r="C651" s="18" t="s">
        <v>20</v>
      </c>
      <c r="D651" s="15" t="s">
        <v>2</v>
      </c>
      <c r="E651" s="15" t="s">
        <v>28</v>
      </c>
      <c r="F651" s="14"/>
    </row>
    <row r="652" spans="1:30" ht="14.25" customHeight="1" x14ac:dyDescent="0.35">
      <c r="A652" s="16" t="s">
        <v>43</v>
      </c>
      <c r="B652" s="33" t="s">
        <v>27</v>
      </c>
      <c r="C652" s="31" t="s">
        <v>19</v>
      </c>
      <c r="D652" s="22" t="s">
        <v>2</v>
      </c>
      <c r="E652" s="15" t="s">
        <v>70</v>
      </c>
      <c r="F652" s="14"/>
    </row>
    <row r="653" spans="1:30" ht="14.25" customHeight="1" x14ac:dyDescent="0.35">
      <c r="A653" s="14"/>
      <c r="B653" s="14"/>
      <c r="C653" s="14"/>
      <c r="D653" s="14"/>
      <c r="E653" s="14"/>
      <c r="F653" s="14"/>
      <c r="G653" s="1"/>
      <c r="H653" s="1"/>
      <c r="I653" s="1"/>
      <c r="J653" s="1"/>
      <c r="K653" s="1"/>
      <c r="L653" s="1"/>
      <c r="M653" s="1"/>
      <c r="N653" s="1"/>
      <c r="O653" s="1"/>
      <c r="P653" s="1"/>
      <c r="R653" s="1"/>
      <c r="S653" s="1"/>
      <c r="T653" s="1"/>
      <c r="U653" s="1"/>
      <c r="V653" s="1"/>
    </row>
    <row r="654" spans="1:30" ht="14.25" customHeight="1" x14ac:dyDescent="0.35">
      <c r="A654" s="3" t="s">
        <v>56</v>
      </c>
      <c r="B654" s="4" t="s">
        <v>27</v>
      </c>
      <c r="C654" s="4" t="s">
        <v>18</v>
      </c>
      <c r="D654" s="4" t="s">
        <v>9</v>
      </c>
      <c r="E654" s="4" t="s">
        <v>28</v>
      </c>
      <c r="R654" s="2"/>
      <c r="S654" s="2"/>
      <c r="T654" s="2"/>
      <c r="U654" s="2"/>
      <c r="V654" s="2"/>
    </row>
    <row r="655" spans="1:30" ht="14.25" customHeight="1" x14ac:dyDescent="0.35">
      <c r="A655" s="3" t="s">
        <v>56</v>
      </c>
      <c r="B655" s="4" t="s">
        <v>27</v>
      </c>
      <c r="C655" s="4" t="s">
        <v>18</v>
      </c>
      <c r="D655" s="4" t="s">
        <v>10</v>
      </c>
      <c r="E655" s="4" t="s">
        <v>28</v>
      </c>
      <c r="G655" s="2"/>
      <c r="H655" s="2"/>
      <c r="I655" s="2"/>
      <c r="K655" s="2"/>
      <c r="L655" s="2"/>
      <c r="M655" s="2"/>
      <c r="N655" s="2"/>
      <c r="O655" s="2"/>
      <c r="P655" s="2"/>
      <c r="Z655" s="2"/>
      <c r="AA655" s="2"/>
      <c r="AB655" s="2"/>
      <c r="AC655" s="2"/>
      <c r="AD655" s="2"/>
    </row>
    <row r="656" spans="1:30" ht="14.25" customHeight="1" x14ac:dyDescent="0.35">
      <c r="A656" s="3" t="s">
        <v>56</v>
      </c>
      <c r="B656" s="4" t="s">
        <v>39</v>
      </c>
      <c r="C656" s="4" t="s">
        <v>20</v>
      </c>
      <c r="D656" s="4" t="s">
        <v>6</v>
      </c>
      <c r="E656" s="4" t="s">
        <v>28</v>
      </c>
      <c r="G656" s="2"/>
      <c r="H656" s="2"/>
      <c r="I656" s="2"/>
      <c r="K656" s="2"/>
      <c r="L656" s="2"/>
      <c r="M656" s="2"/>
      <c r="N656" s="2"/>
      <c r="O656" s="2"/>
      <c r="X656" s="2"/>
    </row>
    <row r="657" spans="1:16" ht="14.25" customHeight="1" x14ac:dyDescent="0.35">
      <c r="A657" s="3" t="s">
        <v>56</v>
      </c>
      <c r="B657" s="4" t="s">
        <v>27</v>
      </c>
      <c r="C657" s="4" t="s">
        <v>19</v>
      </c>
      <c r="D657" s="4" t="s">
        <v>2</v>
      </c>
      <c r="E657" s="4" t="s">
        <v>28</v>
      </c>
      <c r="G657" s="2"/>
      <c r="H657" s="2"/>
      <c r="I657" s="2"/>
      <c r="J657" s="2"/>
      <c r="K657" s="2"/>
      <c r="M657" s="2"/>
      <c r="N657" s="2"/>
      <c r="O657" s="2"/>
    </row>
    <row r="658" spans="1:16" ht="14.25" customHeight="1" x14ac:dyDescent="0.35">
      <c r="G658" s="2"/>
      <c r="H658" s="2"/>
      <c r="I658" s="2"/>
      <c r="J658" s="2"/>
      <c r="K658" s="2"/>
      <c r="M658" s="2"/>
      <c r="N658" s="2"/>
      <c r="O658" s="2"/>
      <c r="P658" s="2"/>
    </row>
    <row r="659" spans="1:16" ht="14.25" customHeight="1" x14ac:dyDescent="0.35">
      <c r="G659" s="2"/>
      <c r="H659" s="2"/>
      <c r="I659" s="2"/>
      <c r="K659" s="2"/>
      <c r="M659" s="2"/>
      <c r="N659" s="2"/>
      <c r="O659" s="2"/>
      <c r="P659" s="2"/>
    </row>
    <row r="660" spans="1:16" ht="14.25" customHeight="1" x14ac:dyDescent="0.35">
      <c r="G660" s="2"/>
      <c r="H660" s="2"/>
      <c r="I660" s="2"/>
      <c r="K660" s="2"/>
      <c r="M660" s="2"/>
      <c r="N660" s="2"/>
      <c r="O660" s="2"/>
    </row>
    <row r="661" spans="1:16" ht="14.25" customHeight="1" x14ac:dyDescent="0.35">
      <c r="G661" s="2"/>
      <c r="H661" s="2"/>
      <c r="I661" s="2"/>
      <c r="K661" s="2"/>
      <c r="M661" s="2"/>
      <c r="N661" s="2"/>
      <c r="O661" s="2"/>
    </row>
    <row r="662" spans="1:16" ht="14.25" customHeight="1" x14ac:dyDescent="0.35">
      <c r="G662" s="2"/>
      <c r="H662" s="2"/>
      <c r="I662" s="2"/>
      <c r="J662" s="2"/>
      <c r="K662" s="2"/>
      <c r="L662" s="2"/>
      <c r="M662" s="2"/>
      <c r="N662" s="2"/>
      <c r="O662" s="2"/>
    </row>
    <row r="663" spans="1:16" ht="14.25" customHeight="1" x14ac:dyDescent="0.35">
      <c r="G663" s="2"/>
      <c r="H663" s="2"/>
      <c r="I663" s="2"/>
      <c r="J663" s="2"/>
      <c r="K663" s="2"/>
      <c r="M663" s="2"/>
      <c r="N663" s="2"/>
      <c r="O663" s="2"/>
    </row>
    <row r="664" spans="1:16" ht="14.25" customHeight="1" x14ac:dyDescent="0.35">
      <c r="G664" s="2"/>
      <c r="H664" s="2"/>
      <c r="I664" s="2"/>
      <c r="K664" s="2"/>
      <c r="M664" s="2"/>
      <c r="N664" s="2"/>
      <c r="O664" s="2"/>
    </row>
    <row r="665" spans="1:16" ht="14.25" customHeight="1" x14ac:dyDescent="0.35">
      <c r="G665" s="2"/>
      <c r="H665" s="2"/>
      <c r="I665" s="2"/>
      <c r="K665" s="2"/>
      <c r="L665" s="2"/>
      <c r="M665" s="2"/>
      <c r="O665" s="2"/>
    </row>
    <row r="666" spans="1:16" ht="14.25" customHeight="1" x14ac:dyDescent="0.35">
      <c r="G666" s="2"/>
      <c r="H666" s="2"/>
      <c r="I666" s="2"/>
      <c r="K666" s="2"/>
      <c r="M666" s="2"/>
      <c r="N666" s="2"/>
      <c r="O666" s="2"/>
    </row>
    <row r="667" spans="1:16" ht="14.25" customHeight="1" x14ac:dyDescent="0.35">
      <c r="G667" s="2"/>
      <c r="I667" s="2"/>
      <c r="K667" s="2"/>
      <c r="M667" s="2"/>
      <c r="O667" s="2"/>
    </row>
    <row r="668" spans="1:16" ht="14.25" customHeight="1" x14ac:dyDescent="0.35">
      <c r="G668" s="2"/>
      <c r="I668" s="2"/>
      <c r="K668" s="2"/>
      <c r="M668" s="2"/>
      <c r="O668" s="2"/>
    </row>
    <row r="669" spans="1:16" ht="14.25" customHeight="1" x14ac:dyDescent="0.35"/>
    <row r="670" spans="1:16" ht="14.25" customHeight="1" x14ac:dyDescent="0.35"/>
    <row r="671" spans="1:16" ht="14.25" customHeight="1" x14ac:dyDescent="0.35"/>
    <row r="672" spans="1:16" ht="14.25" customHeight="1" x14ac:dyDescent="0.35"/>
    <row r="673" spans="6:24" ht="14.25" customHeight="1" x14ac:dyDescent="0.35"/>
    <row r="674" spans="6:24" ht="14.25" customHeight="1" x14ac:dyDescent="0.35"/>
    <row r="675" spans="6:24" ht="14.25" customHeight="1" x14ac:dyDescent="0.35"/>
    <row r="676" spans="6:24" ht="14.25" customHeight="1" x14ac:dyDescent="0.35"/>
    <row r="677" spans="6:24" ht="14.25" customHeight="1" x14ac:dyDescent="0.35"/>
    <row r="678" spans="6:24" ht="14.25" customHeight="1" x14ac:dyDescent="0.35">
      <c r="F678" s="2"/>
      <c r="G678" s="1"/>
      <c r="H678" s="1"/>
      <c r="I678" s="1"/>
      <c r="J678" s="1"/>
      <c r="K678" s="1"/>
      <c r="L678" s="1"/>
      <c r="M678" s="1"/>
      <c r="N678" s="1"/>
      <c r="O678" s="1"/>
      <c r="P678" s="1"/>
      <c r="R678" s="1"/>
      <c r="S678" s="1"/>
      <c r="T678" s="1"/>
      <c r="U678" s="1"/>
      <c r="V678" s="1"/>
    </row>
    <row r="679" spans="6:24" ht="14.25" customHeight="1" x14ac:dyDescent="0.35">
      <c r="R679" s="2"/>
      <c r="S679" s="2"/>
      <c r="T679" s="2"/>
      <c r="U679" s="2"/>
      <c r="V679" s="2"/>
    </row>
    <row r="680" spans="6:24" ht="14.25" customHeight="1" x14ac:dyDescent="0.35">
      <c r="G680" s="2"/>
      <c r="I680" s="2"/>
      <c r="K680" s="2"/>
      <c r="L680" s="2"/>
      <c r="M680" s="2"/>
      <c r="O680" s="2"/>
    </row>
    <row r="681" spans="6:24" ht="14.25" customHeight="1" x14ac:dyDescent="0.35">
      <c r="G681" s="2"/>
      <c r="I681" s="2"/>
      <c r="K681" s="2"/>
      <c r="M681" s="2"/>
      <c r="O681" s="2"/>
      <c r="X681" s="2"/>
    </row>
    <row r="682" spans="6:24" ht="14.25" customHeight="1" x14ac:dyDescent="0.35">
      <c r="G682" s="2"/>
      <c r="I682" s="2"/>
      <c r="K682" s="2"/>
      <c r="M682" s="2"/>
      <c r="O682" s="2"/>
    </row>
    <row r="683" spans="6:24" ht="14.25" customHeight="1" x14ac:dyDescent="0.35">
      <c r="G683" s="2"/>
      <c r="I683" s="2"/>
      <c r="K683" s="2"/>
      <c r="M683" s="2"/>
      <c r="O683" s="2"/>
    </row>
    <row r="684" spans="6:24" ht="14.25" customHeight="1" x14ac:dyDescent="0.35">
      <c r="G684" s="2"/>
      <c r="I684" s="2"/>
      <c r="K684" s="2"/>
      <c r="M684" s="2"/>
      <c r="O684" s="2"/>
      <c r="P684" s="2"/>
    </row>
    <row r="685" spans="6:24" ht="14.25" customHeight="1" x14ac:dyDescent="0.35">
      <c r="G685" s="2"/>
      <c r="I685" s="2"/>
      <c r="K685" s="2"/>
      <c r="M685" s="2"/>
      <c r="O685" s="2"/>
    </row>
    <row r="686" spans="6:24" ht="14.25" customHeight="1" x14ac:dyDescent="0.35">
      <c r="G686" s="2"/>
      <c r="I686" s="2"/>
      <c r="K686" s="2"/>
      <c r="M686" s="2"/>
      <c r="O686" s="2"/>
    </row>
    <row r="687" spans="6:24" ht="14.25" customHeight="1" x14ac:dyDescent="0.35">
      <c r="G687" s="2"/>
      <c r="I687" s="2"/>
      <c r="J687" s="2"/>
      <c r="K687" s="2"/>
      <c r="M687" s="2"/>
      <c r="O687" s="2"/>
    </row>
    <row r="688" spans="6:24" ht="14.25" customHeight="1" x14ac:dyDescent="0.35">
      <c r="G688" s="2"/>
      <c r="I688" s="2"/>
      <c r="J688" s="2"/>
      <c r="K688" s="2"/>
      <c r="M688" s="2"/>
      <c r="O688" s="2"/>
    </row>
    <row r="689" spans="7:15" ht="14.25" customHeight="1" x14ac:dyDescent="0.35">
      <c r="G689" s="2"/>
      <c r="I689" s="2"/>
      <c r="K689" s="2"/>
      <c r="M689" s="2"/>
      <c r="O689" s="2"/>
    </row>
    <row r="690" spans="7:15" ht="14.25" customHeight="1" x14ac:dyDescent="0.35">
      <c r="G690" s="2"/>
      <c r="I690" s="2"/>
      <c r="K690" s="2"/>
      <c r="M690" s="2"/>
      <c r="O690" s="2"/>
    </row>
    <row r="691" spans="7:15" ht="14.25" customHeight="1" x14ac:dyDescent="0.35">
      <c r="G691" s="2"/>
      <c r="I691" s="2"/>
      <c r="K691" s="2"/>
      <c r="M691" s="2"/>
      <c r="O691" s="2"/>
    </row>
    <row r="692" spans="7:15" ht="14.25" customHeight="1" x14ac:dyDescent="0.35">
      <c r="G692" s="2"/>
      <c r="I692" s="2"/>
      <c r="K692" s="2"/>
      <c r="M692" s="2"/>
      <c r="O692" s="2"/>
    </row>
    <row r="693" spans="7:15" ht="14.25" customHeight="1" x14ac:dyDescent="0.35">
      <c r="G693" s="2"/>
      <c r="I693" s="2"/>
      <c r="K693" s="2"/>
      <c r="M693" s="2"/>
      <c r="O693" s="2"/>
    </row>
    <row r="694" spans="7:15" ht="14.25" customHeight="1" x14ac:dyDescent="0.35"/>
    <row r="695" spans="7:15" ht="14.25" customHeight="1" x14ac:dyDescent="0.35"/>
    <row r="696" spans="7:15" ht="14.25" customHeight="1" x14ac:dyDescent="0.35"/>
    <row r="697" spans="7:15" ht="14.25" customHeight="1" x14ac:dyDescent="0.35"/>
    <row r="698" spans="7:15" ht="14.25" customHeight="1" x14ac:dyDescent="0.35"/>
    <row r="699" spans="7:15" ht="14.25" customHeight="1" x14ac:dyDescent="0.35"/>
    <row r="700" spans="7:15" ht="14.25" customHeight="1" x14ac:dyDescent="0.35"/>
    <row r="701" spans="7:15" ht="14.25" customHeight="1" x14ac:dyDescent="0.35"/>
    <row r="702" spans="7:15" ht="14.25" customHeight="1" x14ac:dyDescent="0.35"/>
    <row r="703" spans="7:15" ht="14.25" customHeight="1" x14ac:dyDescent="0.35"/>
    <row r="704" spans="7:15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E1000"/>
  <sheetViews>
    <sheetView zoomScale="51" zoomScaleNormal="60" workbookViewId="0"/>
  </sheetViews>
  <sheetFormatPr defaultColWidth="14.453125" defaultRowHeight="15" customHeight="1" x14ac:dyDescent="0.35"/>
  <cols>
    <col min="1" max="1" width="26.26953125" bestFit="1" customWidth="1"/>
    <col min="2" max="2" width="12.26953125" customWidth="1"/>
    <col min="3" max="3" width="15.81640625" customWidth="1"/>
    <col min="4" max="4" width="11" customWidth="1"/>
    <col min="5" max="5" width="9.54296875" customWidth="1"/>
    <col min="6" max="31" width="8.7265625" customWidth="1"/>
  </cols>
  <sheetData>
    <row r="1" spans="1:22" ht="14.25" customHeight="1" x14ac:dyDescent="0.35">
      <c r="A1" s="43" t="s">
        <v>81</v>
      </c>
      <c r="B1" s="43" t="s">
        <v>65</v>
      </c>
      <c r="C1" s="43" t="s">
        <v>66</v>
      </c>
      <c r="D1" s="43" t="s">
        <v>67</v>
      </c>
      <c r="E1" s="43" t="s">
        <v>68</v>
      </c>
    </row>
    <row r="2" spans="1:22" ht="14.25" customHeight="1" x14ac:dyDescent="0.35">
      <c r="A2" s="16" t="s">
        <v>44</v>
      </c>
      <c r="B2" s="15" t="s">
        <v>69</v>
      </c>
      <c r="C2" s="15" t="s">
        <v>17</v>
      </c>
      <c r="D2" s="15" t="s">
        <v>8</v>
      </c>
      <c r="E2" s="15" t="s">
        <v>28</v>
      </c>
    </row>
    <row r="3" spans="1:22" ht="14.25" customHeight="1" x14ac:dyDescent="0.35">
      <c r="A3" s="16" t="s">
        <v>44</v>
      </c>
      <c r="B3" s="15" t="s">
        <v>69</v>
      </c>
      <c r="C3" s="15" t="s">
        <v>0</v>
      </c>
      <c r="D3" s="15" t="s">
        <v>6</v>
      </c>
      <c r="E3" s="15" t="s">
        <v>70</v>
      </c>
    </row>
    <row r="4" spans="1:22" ht="14.25" customHeight="1" x14ac:dyDescent="0.35">
      <c r="A4" s="16" t="s">
        <v>44</v>
      </c>
      <c r="B4" s="15" t="s">
        <v>69</v>
      </c>
      <c r="C4" s="15" t="s">
        <v>17</v>
      </c>
      <c r="D4" s="15" t="s">
        <v>2</v>
      </c>
      <c r="E4" s="15" t="s">
        <v>28</v>
      </c>
    </row>
    <row r="5" spans="1:22" ht="14.25" customHeight="1" x14ac:dyDescent="0.35">
      <c r="A5" s="16" t="s">
        <v>44</v>
      </c>
      <c r="B5" s="15" t="s">
        <v>69</v>
      </c>
      <c r="C5" s="15" t="s">
        <v>18</v>
      </c>
      <c r="D5" s="15" t="s">
        <v>9</v>
      </c>
      <c r="E5" s="15" t="s">
        <v>28</v>
      </c>
    </row>
    <row r="6" spans="1:22" ht="14.25" customHeight="1" x14ac:dyDescent="0.35">
      <c r="A6" s="16" t="s">
        <v>44</v>
      </c>
      <c r="B6" s="15" t="s">
        <v>69</v>
      </c>
      <c r="C6" s="15" t="s">
        <v>18</v>
      </c>
      <c r="D6" s="15" t="s">
        <v>9</v>
      </c>
      <c r="E6" s="15" t="s">
        <v>28</v>
      </c>
    </row>
    <row r="7" spans="1:22" ht="14.25" customHeight="1" x14ac:dyDescent="0.35">
      <c r="A7" s="16" t="s">
        <v>44</v>
      </c>
      <c r="B7" s="15" t="s">
        <v>69</v>
      </c>
      <c r="C7" s="15" t="s">
        <v>18</v>
      </c>
      <c r="D7" s="15" t="s">
        <v>9</v>
      </c>
      <c r="E7" s="15" t="s">
        <v>28</v>
      </c>
    </row>
    <row r="8" spans="1:22" ht="14.25" customHeight="1" x14ac:dyDescent="0.35">
      <c r="A8" s="16" t="s">
        <v>44</v>
      </c>
      <c r="B8" s="15" t="s">
        <v>69</v>
      </c>
      <c r="C8" s="15" t="s">
        <v>18</v>
      </c>
      <c r="D8" s="15" t="s">
        <v>9</v>
      </c>
      <c r="E8" s="15" t="s">
        <v>28</v>
      </c>
      <c r="G8" s="1"/>
      <c r="H8" s="1"/>
      <c r="I8" s="1"/>
      <c r="J8" s="1"/>
      <c r="K8" s="1"/>
      <c r="L8" s="1"/>
      <c r="M8" s="1"/>
      <c r="N8" s="1"/>
      <c r="O8" s="1"/>
      <c r="P8" s="1"/>
      <c r="R8" s="1"/>
      <c r="S8" s="1"/>
      <c r="T8" s="1"/>
      <c r="U8" s="1"/>
      <c r="V8" s="1"/>
    </row>
    <row r="9" spans="1:22" ht="14.25" customHeight="1" x14ac:dyDescent="0.35">
      <c r="A9" s="16" t="s">
        <v>44</v>
      </c>
      <c r="B9" s="15" t="s">
        <v>69</v>
      </c>
      <c r="C9" s="15" t="s">
        <v>0</v>
      </c>
      <c r="D9" s="15" t="s">
        <v>2</v>
      </c>
      <c r="E9" s="15" t="s">
        <v>70</v>
      </c>
      <c r="R9" s="2"/>
      <c r="S9" s="2"/>
      <c r="T9" s="2"/>
      <c r="U9" s="2"/>
      <c r="V9" s="2"/>
    </row>
    <row r="10" spans="1:22" ht="14.25" customHeight="1" x14ac:dyDescent="0.35">
      <c r="A10" s="16" t="s">
        <v>44</v>
      </c>
      <c r="B10" s="15" t="s">
        <v>69</v>
      </c>
      <c r="C10" s="15" t="s">
        <v>17</v>
      </c>
      <c r="D10" s="15" t="s">
        <v>2</v>
      </c>
      <c r="E10" s="15" t="s">
        <v>28</v>
      </c>
      <c r="G10" s="2"/>
      <c r="I10" s="2"/>
      <c r="K10" s="2"/>
      <c r="M10" s="2"/>
      <c r="O10" s="2"/>
    </row>
    <row r="11" spans="1:22" ht="14.25" customHeight="1" x14ac:dyDescent="0.35">
      <c r="A11" s="16" t="s">
        <v>44</v>
      </c>
      <c r="B11" s="15" t="s">
        <v>69</v>
      </c>
      <c r="C11" s="15" t="s">
        <v>17</v>
      </c>
      <c r="D11" s="15" t="s">
        <v>6</v>
      </c>
      <c r="E11" s="15" t="s">
        <v>28</v>
      </c>
      <c r="G11" s="2"/>
      <c r="I11" s="2"/>
      <c r="K11" s="2"/>
      <c r="M11" s="2"/>
      <c r="O11" s="2"/>
    </row>
    <row r="12" spans="1:22" ht="14.25" customHeight="1" x14ac:dyDescent="0.35">
      <c r="A12" s="16" t="s">
        <v>44</v>
      </c>
      <c r="B12" s="15" t="s">
        <v>27</v>
      </c>
      <c r="C12" s="15" t="s">
        <v>20</v>
      </c>
      <c r="D12" s="15" t="s">
        <v>6</v>
      </c>
      <c r="E12" s="15" t="s">
        <v>28</v>
      </c>
      <c r="G12" s="2"/>
      <c r="I12" s="2"/>
      <c r="K12" s="2"/>
      <c r="M12" s="2"/>
      <c r="O12" s="2"/>
    </row>
    <row r="13" spans="1:22" ht="14.25" customHeight="1" x14ac:dyDescent="0.35">
      <c r="A13" s="16" t="s">
        <v>44</v>
      </c>
      <c r="B13" s="15" t="s">
        <v>27</v>
      </c>
      <c r="C13" s="15" t="s">
        <v>20</v>
      </c>
      <c r="D13" s="15" t="s">
        <v>6</v>
      </c>
      <c r="E13" s="15" t="s">
        <v>28</v>
      </c>
      <c r="G13" s="2"/>
      <c r="I13" s="2"/>
      <c r="K13" s="2"/>
      <c r="M13" s="2"/>
      <c r="O13" s="2"/>
    </row>
    <row r="14" spans="1:22" ht="14.25" customHeight="1" x14ac:dyDescent="0.35">
      <c r="A14" s="16" t="s">
        <v>44</v>
      </c>
      <c r="B14" s="15" t="s">
        <v>39</v>
      </c>
      <c r="C14" s="15" t="s">
        <v>20</v>
      </c>
      <c r="D14" s="15" t="s">
        <v>9</v>
      </c>
      <c r="E14" s="15" t="s">
        <v>70</v>
      </c>
      <c r="G14" s="2"/>
      <c r="I14" s="2"/>
      <c r="K14" s="2"/>
      <c r="M14" s="2"/>
      <c r="O14" s="2"/>
      <c r="P14" s="2"/>
    </row>
    <row r="15" spans="1:22" ht="14.25" customHeight="1" x14ac:dyDescent="0.35">
      <c r="A15" s="14"/>
      <c r="B15" s="14"/>
      <c r="C15" s="14"/>
      <c r="D15" s="14"/>
      <c r="E15" s="14"/>
      <c r="G15" s="2"/>
      <c r="I15" s="2"/>
      <c r="K15" s="2"/>
      <c r="M15" s="2"/>
      <c r="O15" s="2"/>
    </row>
    <row r="16" spans="1:22" ht="14.25" customHeight="1" x14ac:dyDescent="0.35">
      <c r="A16" s="16" t="s">
        <v>51</v>
      </c>
      <c r="B16" s="15" t="s">
        <v>39</v>
      </c>
      <c r="C16" s="15" t="s">
        <v>20</v>
      </c>
      <c r="D16" s="15" t="s">
        <v>15</v>
      </c>
      <c r="E16" s="15" t="s">
        <v>28</v>
      </c>
      <c r="G16" s="2"/>
      <c r="I16" s="2"/>
      <c r="K16" s="2"/>
      <c r="M16" s="2"/>
      <c r="O16" s="2"/>
    </row>
    <row r="17" spans="1:31" ht="14.25" customHeight="1" x14ac:dyDescent="0.35">
      <c r="A17" s="16" t="s">
        <v>51</v>
      </c>
      <c r="B17" s="15" t="s">
        <v>39</v>
      </c>
      <c r="C17" s="15" t="s">
        <v>17</v>
      </c>
      <c r="D17" s="15" t="s">
        <v>2</v>
      </c>
      <c r="E17" s="15" t="s">
        <v>70</v>
      </c>
      <c r="G17" s="2"/>
      <c r="I17" s="2"/>
      <c r="K17" s="2"/>
      <c r="M17" s="2"/>
      <c r="O17" s="2"/>
      <c r="P17" s="2"/>
    </row>
    <row r="18" spans="1:31" ht="14.25" customHeight="1" x14ac:dyDescent="0.35">
      <c r="A18" s="16" t="s">
        <v>51</v>
      </c>
      <c r="B18" s="15" t="s">
        <v>52</v>
      </c>
      <c r="C18" s="15" t="s">
        <v>17</v>
      </c>
      <c r="D18" s="15" t="s">
        <v>7</v>
      </c>
      <c r="E18" s="15" t="s">
        <v>70</v>
      </c>
      <c r="G18" s="2"/>
      <c r="I18" s="2"/>
      <c r="K18" s="2"/>
      <c r="M18" s="2"/>
      <c r="O18" s="2"/>
    </row>
    <row r="19" spans="1:31" ht="14.25" customHeight="1" x14ac:dyDescent="0.35">
      <c r="A19" s="16" t="s">
        <v>51</v>
      </c>
      <c r="B19" s="15" t="s">
        <v>39</v>
      </c>
      <c r="C19" s="15" t="s">
        <v>17</v>
      </c>
      <c r="D19" s="15" t="s">
        <v>5</v>
      </c>
      <c r="E19" s="15" t="s">
        <v>70</v>
      </c>
      <c r="G19" s="2"/>
      <c r="I19" s="2"/>
      <c r="K19" s="2"/>
      <c r="M19" s="2"/>
      <c r="O19" s="2"/>
    </row>
    <row r="20" spans="1:31" ht="14.25" customHeight="1" x14ac:dyDescent="0.35">
      <c r="A20" s="16" t="s">
        <v>51</v>
      </c>
      <c r="B20" s="15" t="s">
        <v>39</v>
      </c>
      <c r="C20" s="15" t="s">
        <v>17</v>
      </c>
      <c r="D20" s="15" t="s">
        <v>9</v>
      </c>
      <c r="E20" s="15" t="s">
        <v>70</v>
      </c>
      <c r="G20" s="2"/>
      <c r="I20" s="2"/>
      <c r="K20" s="2"/>
      <c r="M20" s="2"/>
      <c r="O20" s="2"/>
    </row>
    <row r="21" spans="1:31" ht="14.25" customHeight="1" x14ac:dyDescent="0.35">
      <c r="A21" s="16" t="s">
        <v>51</v>
      </c>
      <c r="B21" s="15" t="s">
        <v>39</v>
      </c>
      <c r="C21" s="15" t="s">
        <v>20</v>
      </c>
      <c r="D21" s="15" t="s">
        <v>2</v>
      </c>
      <c r="E21" s="15" t="s">
        <v>28</v>
      </c>
      <c r="G21" s="2"/>
      <c r="I21" s="2"/>
      <c r="K21" s="2"/>
      <c r="M21" s="2"/>
      <c r="O21" s="2"/>
    </row>
    <row r="22" spans="1:31" ht="14.25" customHeight="1" x14ac:dyDescent="0.35">
      <c r="A22" s="16" t="s">
        <v>51</v>
      </c>
      <c r="B22" s="15" t="s">
        <v>39</v>
      </c>
      <c r="C22" s="15" t="s">
        <v>20</v>
      </c>
      <c r="D22" s="15" t="s">
        <v>2</v>
      </c>
      <c r="E22" s="15" t="s">
        <v>28</v>
      </c>
      <c r="G22" s="2"/>
      <c r="I22" s="2"/>
      <c r="K22" s="2"/>
      <c r="M22" s="2"/>
      <c r="O22" s="2"/>
    </row>
    <row r="23" spans="1:31" ht="14.25" customHeight="1" x14ac:dyDescent="0.35">
      <c r="A23" s="16" t="s">
        <v>51</v>
      </c>
      <c r="B23" s="15" t="s">
        <v>39</v>
      </c>
      <c r="C23" s="15" t="s">
        <v>20</v>
      </c>
      <c r="D23" s="15" t="s">
        <v>2</v>
      </c>
      <c r="E23" s="15" t="s">
        <v>28</v>
      </c>
      <c r="G23" s="2"/>
      <c r="I23" s="2"/>
      <c r="K23" s="2"/>
      <c r="M23" s="2"/>
      <c r="O23" s="2"/>
    </row>
    <row r="24" spans="1:31" ht="14.25" customHeight="1" x14ac:dyDescent="0.35">
      <c r="A24" s="16" t="s">
        <v>51</v>
      </c>
      <c r="B24" s="15" t="s">
        <v>39</v>
      </c>
      <c r="C24" s="15" t="s">
        <v>20</v>
      </c>
      <c r="D24" s="15" t="s">
        <v>2</v>
      </c>
      <c r="E24" s="15" t="s">
        <v>28</v>
      </c>
    </row>
    <row r="25" spans="1:31" ht="14.25" customHeight="1" x14ac:dyDescent="0.35">
      <c r="A25" s="16" t="s">
        <v>51</v>
      </c>
      <c r="B25" s="15" t="s">
        <v>39</v>
      </c>
      <c r="C25" s="15" t="s">
        <v>20</v>
      </c>
      <c r="D25" s="15" t="s">
        <v>23</v>
      </c>
      <c r="E25" s="15" t="s">
        <v>28</v>
      </c>
    </row>
    <row r="26" spans="1:31" ht="14.25" customHeight="1" x14ac:dyDescent="0.35">
      <c r="A26" s="16" t="s">
        <v>51</v>
      </c>
      <c r="B26" s="15" t="s">
        <v>39</v>
      </c>
      <c r="C26" s="15" t="s">
        <v>19</v>
      </c>
      <c r="D26" s="15" t="s">
        <v>2</v>
      </c>
      <c r="E26" s="15" t="s">
        <v>28</v>
      </c>
    </row>
    <row r="27" spans="1:31" ht="14.25" customHeight="1" x14ac:dyDescent="0.35">
      <c r="A27" s="16" t="s">
        <v>51</v>
      </c>
      <c r="B27" s="15" t="s">
        <v>39</v>
      </c>
      <c r="C27" s="15" t="s">
        <v>19</v>
      </c>
      <c r="D27" s="15" t="s">
        <v>2</v>
      </c>
      <c r="E27" s="15" t="s">
        <v>28</v>
      </c>
    </row>
    <row r="28" spans="1:31" ht="14.25" customHeight="1" x14ac:dyDescent="0.35"/>
    <row r="29" spans="1:31" ht="14.25" customHeight="1" x14ac:dyDescent="0.35">
      <c r="G29" s="1"/>
      <c r="H29" s="1"/>
      <c r="I29" s="1"/>
      <c r="J29" s="1"/>
      <c r="K29" s="1"/>
      <c r="L29" s="1"/>
      <c r="M29" s="1"/>
      <c r="N29" s="1"/>
      <c r="O29" s="1"/>
      <c r="P29" s="1"/>
      <c r="R29" s="1"/>
      <c r="S29" s="1"/>
      <c r="T29" s="1"/>
      <c r="U29" s="1"/>
      <c r="V29" s="1"/>
    </row>
    <row r="30" spans="1:31" ht="14.25" customHeight="1" x14ac:dyDescent="0.35">
      <c r="R30" s="2"/>
      <c r="S30" s="2"/>
      <c r="T30" s="2"/>
      <c r="U30" s="2"/>
      <c r="V30" s="2"/>
    </row>
    <row r="31" spans="1:31" ht="14.25" customHeight="1" x14ac:dyDescent="0.35">
      <c r="G31" s="2"/>
      <c r="H31" s="2"/>
      <c r="I31" s="2"/>
      <c r="K31" s="2"/>
      <c r="M31" s="2"/>
      <c r="N31" s="2"/>
      <c r="O31" s="2"/>
      <c r="AA31" s="2"/>
      <c r="AB31" s="2"/>
      <c r="AC31" s="2"/>
      <c r="AD31" s="2"/>
      <c r="AE31" s="2"/>
    </row>
    <row r="32" spans="1:31" ht="14.25" customHeight="1" x14ac:dyDescent="0.35">
      <c r="G32" s="2"/>
      <c r="I32" s="2"/>
      <c r="K32" s="2"/>
      <c r="M32" s="2"/>
      <c r="O32" s="2"/>
      <c r="X32" s="2"/>
    </row>
    <row r="33" spans="5:22" ht="14.25" customHeight="1" x14ac:dyDescent="0.35">
      <c r="G33" s="2"/>
      <c r="I33" s="2"/>
      <c r="K33" s="2"/>
      <c r="M33" s="2"/>
      <c r="O33" s="2"/>
    </row>
    <row r="34" spans="5:22" ht="14.25" customHeight="1" x14ac:dyDescent="0.35">
      <c r="G34" s="2"/>
      <c r="I34" s="2"/>
      <c r="K34" s="2"/>
      <c r="M34" s="2"/>
      <c r="O34" s="2"/>
    </row>
    <row r="35" spans="5:22" ht="14.25" customHeight="1" x14ac:dyDescent="0.35">
      <c r="G35" s="2"/>
      <c r="H35" s="2"/>
      <c r="I35" s="2"/>
      <c r="K35" s="2"/>
      <c r="M35" s="2"/>
      <c r="N35" s="2"/>
      <c r="O35" s="2"/>
      <c r="P35" s="2"/>
    </row>
    <row r="36" spans="5:22" ht="14.25" customHeight="1" x14ac:dyDescent="0.35">
      <c r="G36" s="2"/>
      <c r="I36" s="2"/>
      <c r="K36" s="2"/>
      <c r="M36" s="2"/>
      <c r="O36" s="2"/>
    </row>
    <row r="37" spans="5:22" ht="14.25" customHeight="1" x14ac:dyDescent="0.35">
      <c r="G37" s="2"/>
      <c r="I37" s="2"/>
      <c r="K37" s="2"/>
      <c r="M37" s="2"/>
      <c r="N37" s="2"/>
      <c r="O37" s="2"/>
    </row>
    <row r="38" spans="5:22" ht="14.25" customHeight="1" x14ac:dyDescent="0.35">
      <c r="G38" s="2"/>
      <c r="I38" s="2"/>
      <c r="J38" s="2"/>
      <c r="K38" s="2"/>
      <c r="M38" s="2"/>
      <c r="O38" s="2"/>
      <c r="P38" s="2"/>
    </row>
    <row r="39" spans="5:22" ht="14.25" customHeight="1" x14ac:dyDescent="0.35">
      <c r="G39" s="2"/>
      <c r="I39" s="2"/>
      <c r="K39" s="2"/>
      <c r="M39" s="2"/>
      <c r="O39" s="2"/>
    </row>
    <row r="40" spans="5:22" ht="14.25" customHeight="1" x14ac:dyDescent="0.35">
      <c r="G40" s="2"/>
      <c r="I40" s="2"/>
      <c r="K40" s="2"/>
      <c r="M40" s="2"/>
      <c r="O40" s="2"/>
    </row>
    <row r="41" spans="5:22" ht="14.25" customHeight="1" x14ac:dyDescent="0.35">
      <c r="G41" s="2"/>
      <c r="I41" s="2"/>
      <c r="K41" s="2"/>
      <c r="M41" s="2"/>
      <c r="O41" s="2"/>
    </row>
    <row r="42" spans="5:22" ht="14.25" customHeight="1" x14ac:dyDescent="0.35">
      <c r="G42" s="2"/>
      <c r="I42" s="2"/>
      <c r="K42" s="2"/>
      <c r="M42" s="2"/>
      <c r="O42" s="2"/>
    </row>
    <row r="43" spans="5:22" ht="14.25" customHeight="1" x14ac:dyDescent="0.35">
      <c r="G43" s="2"/>
      <c r="I43" s="2"/>
      <c r="K43" s="2"/>
      <c r="M43" s="2"/>
      <c r="O43" s="2"/>
    </row>
    <row r="44" spans="5:22" ht="14.25" customHeight="1" x14ac:dyDescent="0.35">
      <c r="G44" s="2"/>
      <c r="I44" s="2"/>
      <c r="K44" s="2"/>
      <c r="M44" s="2"/>
      <c r="O44" s="2"/>
    </row>
    <row r="45" spans="5:22" ht="14.25" customHeight="1" x14ac:dyDescent="0.35"/>
    <row r="46" spans="5:22" ht="14.25" customHeight="1" x14ac:dyDescent="0.35">
      <c r="E46" s="2"/>
      <c r="G46" s="1"/>
      <c r="H46" s="1"/>
      <c r="I46" s="1"/>
      <c r="J46" s="1"/>
      <c r="K46" s="1"/>
      <c r="L46" s="1"/>
      <c r="M46" s="1"/>
      <c r="N46" s="1"/>
      <c r="O46" s="1"/>
      <c r="P46" s="1"/>
      <c r="R46" s="1"/>
      <c r="S46" s="1"/>
      <c r="T46" s="1"/>
      <c r="U46" s="1"/>
      <c r="V46" s="1"/>
    </row>
    <row r="47" spans="5:22" ht="14.25" customHeight="1" x14ac:dyDescent="0.35">
      <c r="R47" s="2"/>
      <c r="S47" s="2"/>
      <c r="T47" s="2"/>
      <c r="U47" s="2"/>
      <c r="V47" s="2"/>
    </row>
    <row r="48" spans="5:22" ht="14.25" customHeight="1" x14ac:dyDescent="0.35">
      <c r="G48" s="2"/>
      <c r="I48" s="2"/>
      <c r="K48" s="2"/>
      <c r="L48" s="2"/>
      <c r="M48" s="2"/>
      <c r="N48" s="2"/>
      <c r="O48" s="2"/>
      <c r="P48" s="2"/>
    </row>
    <row r="49" spans="7:24" ht="14.25" customHeight="1" x14ac:dyDescent="0.35">
      <c r="G49" s="2"/>
      <c r="I49" s="2"/>
      <c r="K49" s="2"/>
      <c r="M49" s="2"/>
      <c r="O49" s="2"/>
      <c r="X49" s="2"/>
    </row>
    <row r="50" spans="7:24" ht="14.25" customHeight="1" x14ac:dyDescent="0.35">
      <c r="G50" s="2"/>
      <c r="I50" s="2"/>
      <c r="K50" s="2"/>
      <c r="M50" s="2"/>
      <c r="O50" s="2"/>
    </row>
    <row r="51" spans="7:24" ht="14.25" customHeight="1" x14ac:dyDescent="0.35">
      <c r="G51" s="2"/>
      <c r="I51" s="2"/>
      <c r="K51" s="2"/>
      <c r="M51" s="2"/>
      <c r="N51" s="2"/>
      <c r="O51" s="2"/>
    </row>
    <row r="52" spans="7:24" ht="14.25" customHeight="1" x14ac:dyDescent="0.35">
      <c r="G52" s="2"/>
      <c r="I52" s="2"/>
      <c r="K52" s="2"/>
      <c r="M52" s="2"/>
      <c r="O52" s="2"/>
    </row>
    <row r="53" spans="7:24" ht="14.25" customHeight="1" x14ac:dyDescent="0.35">
      <c r="G53" s="2"/>
      <c r="I53" s="2"/>
      <c r="K53" s="2"/>
      <c r="M53" s="2"/>
      <c r="N53" s="2"/>
      <c r="O53" s="2"/>
    </row>
    <row r="54" spans="7:24" ht="14.25" customHeight="1" x14ac:dyDescent="0.35">
      <c r="G54" s="2"/>
      <c r="I54" s="2"/>
      <c r="K54" s="2"/>
      <c r="M54" s="2"/>
      <c r="O54" s="2"/>
    </row>
    <row r="55" spans="7:24" ht="14.25" customHeight="1" x14ac:dyDescent="0.35">
      <c r="G55" s="2"/>
      <c r="I55" s="2"/>
      <c r="K55" s="2"/>
      <c r="M55" s="2"/>
      <c r="N55" s="2"/>
      <c r="O55" s="2"/>
    </row>
    <row r="56" spans="7:24" ht="14.25" customHeight="1" x14ac:dyDescent="0.35">
      <c r="G56" s="2"/>
      <c r="I56" s="2"/>
      <c r="K56" s="2"/>
      <c r="M56" s="2"/>
      <c r="O56" s="2"/>
    </row>
    <row r="57" spans="7:24" ht="14.25" customHeight="1" x14ac:dyDescent="0.35">
      <c r="G57" s="2"/>
      <c r="I57" s="2"/>
      <c r="K57" s="2"/>
      <c r="M57" s="2"/>
      <c r="O57" s="2"/>
    </row>
    <row r="58" spans="7:24" ht="14.25" customHeight="1" x14ac:dyDescent="0.35">
      <c r="G58" s="2"/>
      <c r="I58" s="2"/>
      <c r="K58" s="2"/>
      <c r="M58" s="2"/>
      <c r="O58" s="2"/>
    </row>
    <row r="59" spans="7:24" ht="14.25" customHeight="1" x14ac:dyDescent="0.35">
      <c r="G59" s="2"/>
      <c r="I59" s="2"/>
      <c r="K59" s="2"/>
      <c r="M59" s="2"/>
      <c r="O59" s="2"/>
    </row>
    <row r="60" spans="7:24" ht="14.25" customHeight="1" x14ac:dyDescent="0.35">
      <c r="G60" s="2"/>
      <c r="I60" s="2"/>
      <c r="K60" s="2"/>
      <c r="M60" s="2"/>
      <c r="O60" s="2"/>
    </row>
    <row r="61" spans="7:24" ht="14.25" customHeight="1" x14ac:dyDescent="0.35">
      <c r="G61" s="2"/>
      <c r="I61" s="2"/>
      <c r="K61" s="2"/>
      <c r="M61" s="2"/>
      <c r="O61" s="2"/>
      <c r="P61" s="2"/>
    </row>
    <row r="62" spans="7:24" ht="14.25" customHeight="1" x14ac:dyDescent="0.35">
      <c r="O62" s="2"/>
      <c r="P62" s="2"/>
    </row>
    <row r="63" spans="7:24" ht="14.25" customHeight="1" x14ac:dyDescent="0.35"/>
    <row r="64" spans="7:2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W1000"/>
  <sheetViews>
    <sheetView zoomScale="41" workbookViewId="0">
      <selection activeCell="N19" sqref="N19"/>
    </sheetView>
  </sheetViews>
  <sheetFormatPr defaultColWidth="14.453125" defaultRowHeight="15" customHeight="1" x14ac:dyDescent="0.35"/>
  <cols>
    <col min="1" max="1" width="21" customWidth="1"/>
    <col min="2" max="2" width="12.26953125" customWidth="1"/>
    <col min="3" max="3" width="15.81640625" customWidth="1"/>
    <col min="4" max="4" width="6.54296875" customWidth="1"/>
    <col min="5" max="5" width="9.54296875" customWidth="1"/>
    <col min="6" max="26" width="8.7265625" customWidth="1"/>
  </cols>
  <sheetData>
    <row r="1" spans="1:23" ht="14.25" customHeight="1" x14ac:dyDescent="0.35">
      <c r="A1" s="43" t="s">
        <v>81</v>
      </c>
      <c r="B1" s="43" t="s">
        <v>65</v>
      </c>
      <c r="C1" s="43" t="s">
        <v>66</v>
      </c>
      <c r="D1" s="43" t="s">
        <v>67</v>
      </c>
      <c r="E1" s="43" t="s">
        <v>68</v>
      </c>
    </row>
    <row r="2" spans="1:23" ht="14.25" customHeight="1" x14ac:dyDescent="0.35">
      <c r="A2" s="16" t="s">
        <v>45</v>
      </c>
      <c r="B2" s="15" t="s">
        <v>69</v>
      </c>
      <c r="C2" s="15" t="s">
        <v>20</v>
      </c>
      <c r="D2" s="15" t="s">
        <v>6</v>
      </c>
      <c r="E2" s="15" t="s">
        <v>25</v>
      </c>
    </row>
    <row r="3" spans="1:23" ht="14.25" customHeight="1" x14ac:dyDescent="0.35">
      <c r="A3" s="16" t="s">
        <v>45</v>
      </c>
      <c r="B3" s="15" t="s">
        <v>27</v>
      </c>
      <c r="C3" s="15" t="s">
        <v>20</v>
      </c>
      <c r="D3" s="15" t="s">
        <v>8</v>
      </c>
      <c r="E3" s="15" t="s">
        <v>25</v>
      </c>
    </row>
    <row r="4" spans="1:23" ht="14.25" customHeight="1" x14ac:dyDescent="0.35">
      <c r="A4" s="16" t="s">
        <v>45</v>
      </c>
      <c r="B4" s="15" t="s">
        <v>69</v>
      </c>
      <c r="C4" s="15" t="s">
        <v>17</v>
      </c>
      <c r="D4" s="15" t="s">
        <v>9</v>
      </c>
      <c r="E4" s="15" t="s">
        <v>25</v>
      </c>
    </row>
    <row r="5" spans="1:23" ht="14.25" customHeight="1" x14ac:dyDescent="0.35"/>
    <row r="6" spans="1:23" ht="14.25" customHeight="1" x14ac:dyDescent="0.35">
      <c r="F6" s="1"/>
      <c r="G6" s="1"/>
      <c r="H6" s="1"/>
      <c r="I6" s="1"/>
      <c r="J6" s="1"/>
      <c r="K6" s="1"/>
      <c r="L6" s="1"/>
      <c r="M6" s="1"/>
      <c r="N6" s="1"/>
      <c r="O6" s="1"/>
      <c r="Q6" s="1"/>
      <c r="R6" s="1"/>
      <c r="S6" s="1"/>
      <c r="T6" s="1"/>
      <c r="U6" s="1"/>
    </row>
    <row r="7" spans="1:23" ht="14.25" customHeight="1" x14ac:dyDescent="0.35">
      <c r="Q7" s="2"/>
      <c r="R7" s="2"/>
      <c r="S7" s="2"/>
      <c r="T7" s="2"/>
      <c r="U7" s="2"/>
    </row>
    <row r="8" spans="1:23" ht="14.25" customHeight="1" x14ac:dyDescent="0.35">
      <c r="F8" s="2"/>
      <c r="H8" s="2"/>
      <c r="J8" s="2"/>
      <c r="L8" s="2"/>
      <c r="N8" s="2"/>
    </row>
    <row r="9" spans="1:23" ht="14.25" customHeight="1" x14ac:dyDescent="0.35">
      <c r="F9" s="2"/>
      <c r="H9" s="2"/>
      <c r="J9" s="2"/>
      <c r="L9" s="2"/>
      <c r="N9" s="2"/>
      <c r="W9" s="2"/>
    </row>
    <row r="10" spans="1:23" ht="14.25" customHeight="1" x14ac:dyDescent="0.35">
      <c r="F10" s="2"/>
      <c r="H10" s="2"/>
      <c r="J10" s="2"/>
      <c r="L10" s="2"/>
      <c r="N10" s="2"/>
    </row>
    <row r="11" spans="1:23" ht="14.25" customHeight="1" x14ac:dyDescent="0.35">
      <c r="F11" s="2"/>
      <c r="H11" s="2"/>
      <c r="J11" s="2"/>
      <c r="L11" s="2"/>
      <c r="N11" s="2"/>
    </row>
    <row r="12" spans="1:23" ht="14.25" customHeight="1" x14ac:dyDescent="0.35">
      <c r="F12" s="2"/>
      <c r="H12" s="2"/>
      <c r="J12" s="2"/>
      <c r="L12" s="2"/>
      <c r="N12" s="2"/>
      <c r="O12" s="2"/>
    </row>
    <row r="13" spans="1:23" ht="14.25" customHeight="1" x14ac:dyDescent="0.35">
      <c r="F13" s="2"/>
      <c r="H13" s="2"/>
      <c r="J13" s="2"/>
      <c r="L13" s="2"/>
      <c r="N13" s="2"/>
    </row>
    <row r="14" spans="1:23" ht="14.25" customHeight="1" x14ac:dyDescent="0.35">
      <c r="F14" s="2"/>
      <c r="H14" s="2"/>
      <c r="J14" s="2"/>
      <c r="L14" s="2"/>
      <c r="N14" s="2"/>
    </row>
    <row r="15" spans="1:23" ht="14.25" customHeight="1" x14ac:dyDescent="0.35">
      <c r="F15" s="2"/>
      <c r="H15" s="2"/>
      <c r="J15" s="2"/>
      <c r="L15" s="2"/>
      <c r="M15" s="2"/>
      <c r="N15" s="2"/>
    </row>
    <row r="16" spans="1:23" ht="14.25" customHeight="1" x14ac:dyDescent="0.35">
      <c r="F16" s="2"/>
      <c r="H16" s="2"/>
      <c r="J16" s="2"/>
      <c r="L16" s="2"/>
      <c r="N16" s="2"/>
    </row>
    <row r="17" spans="6:21" ht="14.25" customHeight="1" x14ac:dyDescent="0.35">
      <c r="F17" s="2"/>
      <c r="H17" s="2"/>
      <c r="J17" s="2"/>
      <c r="L17" s="2"/>
      <c r="N17" s="2"/>
    </row>
    <row r="18" spans="6:21" ht="14.25" customHeight="1" x14ac:dyDescent="0.35">
      <c r="F18" s="2"/>
      <c r="H18" s="2"/>
      <c r="J18" s="2"/>
      <c r="L18" s="2"/>
      <c r="N18" s="2"/>
    </row>
    <row r="19" spans="6:21" ht="14.25" customHeight="1" x14ac:dyDescent="0.35">
      <c r="F19" s="2"/>
      <c r="H19" s="2"/>
      <c r="J19" s="2"/>
      <c r="L19" s="2"/>
      <c r="N19" s="2"/>
    </row>
    <row r="20" spans="6:21" ht="14.25" customHeight="1" x14ac:dyDescent="0.35">
      <c r="F20" s="2"/>
      <c r="H20" s="2"/>
      <c r="J20" s="2"/>
      <c r="L20" s="2"/>
      <c r="N20" s="2"/>
    </row>
    <row r="21" spans="6:21" ht="14.25" customHeight="1" x14ac:dyDescent="0.35">
      <c r="F21" s="2"/>
      <c r="H21" s="2"/>
      <c r="J21" s="2"/>
      <c r="L21" s="2"/>
      <c r="N21" s="2"/>
    </row>
    <row r="22" spans="6:21" ht="14.25" customHeight="1" x14ac:dyDescent="0.35"/>
    <row r="23" spans="6:21" ht="14.25" customHeight="1" x14ac:dyDescent="0.35">
      <c r="F23" s="1"/>
      <c r="G23" s="1"/>
      <c r="H23" s="1"/>
      <c r="I23" s="1"/>
      <c r="J23" s="1"/>
      <c r="K23" s="1"/>
      <c r="L23" s="1"/>
      <c r="M23" s="1"/>
      <c r="N23" s="1"/>
      <c r="O23" s="1"/>
      <c r="Q23" s="1"/>
      <c r="R23" s="1"/>
      <c r="S23" s="1"/>
      <c r="T23" s="1"/>
      <c r="U23" s="1"/>
    </row>
    <row r="24" spans="6:21" ht="14.25" customHeight="1" x14ac:dyDescent="0.35">
      <c r="Q24" s="2"/>
      <c r="R24" s="2"/>
      <c r="S24" s="2"/>
      <c r="T24" s="2"/>
      <c r="U24" s="2"/>
    </row>
    <row r="25" spans="6:21" ht="14.25" customHeight="1" x14ac:dyDescent="0.35">
      <c r="F25" s="2"/>
      <c r="H25" s="2"/>
      <c r="J25" s="2"/>
      <c r="L25" s="2"/>
      <c r="N25" s="2"/>
    </row>
    <row r="26" spans="6:21" ht="14.25" customHeight="1" x14ac:dyDescent="0.35">
      <c r="F26" s="2"/>
      <c r="H26" s="2"/>
      <c r="J26" s="2"/>
      <c r="L26" s="2"/>
      <c r="N26" s="2"/>
    </row>
    <row r="27" spans="6:21" ht="14.25" customHeight="1" x14ac:dyDescent="0.35">
      <c r="F27" s="2"/>
      <c r="H27" s="2"/>
      <c r="J27" s="2"/>
      <c r="L27" s="2"/>
      <c r="N27" s="2"/>
    </row>
    <row r="28" spans="6:21" ht="14.25" customHeight="1" x14ac:dyDescent="0.35">
      <c r="F28" s="2"/>
      <c r="H28" s="2"/>
      <c r="J28" s="2"/>
      <c r="L28" s="2"/>
      <c r="N28" s="2"/>
    </row>
    <row r="29" spans="6:21" ht="14.25" customHeight="1" x14ac:dyDescent="0.35">
      <c r="F29" s="2"/>
      <c r="H29" s="2"/>
      <c r="J29" s="2"/>
      <c r="L29" s="2"/>
      <c r="N29" s="2"/>
    </row>
    <row r="30" spans="6:21" ht="14.25" customHeight="1" x14ac:dyDescent="0.35">
      <c r="F30" s="2"/>
      <c r="H30" s="2"/>
      <c r="J30" s="2"/>
      <c r="L30" s="2"/>
      <c r="N30" s="2"/>
    </row>
    <row r="31" spans="6:21" ht="14.25" customHeight="1" x14ac:dyDescent="0.35">
      <c r="F31" s="2"/>
      <c r="H31" s="2"/>
      <c r="J31" s="2"/>
      <c r="L31" s="2"/>
      <c r="N31" s="2"/>
      <c r="O31" s="2"/>
    </row>
    <row r="32" spans="6:21" ht="14.25" customHeight="1" x14ac:dyDescent="0.35">
      <c r="F32" s="2"/>
      <c r="H32" s="2"/>
      <c r="J32" s="2"/>
      <c r="L32" s="2"/>
      <c r="N32" s="2"/>
    </row>
    <row r="33" spans="6:14" ht="14.25" customHeight="1" x14ac:dyDescent="0.35">
      <c r="F33" s="2"/>
      <c r="H33" s="2"/>
      <c r="J33" s="2"/>
      <c r="L33" s="2"/>
      <c r="N33" s="2"/>
    </row>
    <row r="34" spans="6:14" ht="14.25" customHeight="1" x14ac:dyDescent="0.35">
      <c r="F34" s="2"/>
      <c r="H34" s="2"/>
      <c r="J34" s="2"/>
      <c r="L34" s="2"/>
      <c r="N34" s="2"/>
    </row>
    <row r="35" spans="6:14" ht="14.25" customHeight="1" x14ac:dyDescent="0.35">
      <c r="F35" s="2"/>
      <c r="H35" s="2"/>
      <c r="J35" s="2"/>
      <c r="L35" s="2"/>
      <c r="N35" s="2"/>
    </row>
    <row r="36" spans="6:14" ht="14.25" customHeight="1" x14ac:dyDescent="0.35">
      <c r="F36" s="2"/>
      <c r="H36" s="2"/>
      <c r="J36" s="2"/>
      <c r="L36" s="2"/>
      <c r="N36" s="2"/>
    </row>
    <row r="37" spans="6:14" ht="14.25" customHeight="1" x14ac:dyDescent="0.35">
      <c r="F37" s="2"/>
      <c r="H37" s="2"/>
      <c r="J37" s="2"/>
      <c r="L37" s="2"/>
      <c r="N37" s="2"/>
    </row>
    <row r="38" spans="6:14" ht="14.25" customHeight="1" x14ac:dyDescent="0.35">
      <c r="F38" s="2"/>
      <c r="H38" s="2"/>
      <c r="J38" s="2"/>
      <c r="L38" s="2"/>
      <c r="N38" s="2"/>
    </row>
    <row r="39" spans="6:14" ht="14.25" customHeight="1" x14ac:dyDescent="0.35"/>
    <row r="40" spans="6:14" ht="14.25" customHeight="1" x14ac:dyDescent="0.35"/>
    <row r="41" spans="6:14" ht="14.25" customHeight="1" x14ac:dyDescent="0.35"/>
    <row r="42" spans="6:14" ht="14.25" customHeight="1" x14ac:dyDescent="0.35"/>
    <row r="43" spans="6:14" ht="14.25" customHeight="1" x14ac:dyDescent="0.35"/>
    <row r="44" spans="6:14" ht="14.25" customHeight="1" x14ac:dyDescent="0.35"/>
    <row r="45" spans="6:14" ht="14.25" customHeight="1" x14ac:dyDescent="0.35"/>
    <row r="46" spans="6:14" ht="14.25" customHeight="1" x14ac:dyDescent="0.35"/>
    <row r="47" spans="6:14" ht="14.25" customHeight="1" x14ac:dyDescent="0.35"/>
    <row r="48" spans="6:14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F1000"/>
  <sheetViews>
    <sheetView zoomScale="50" zoomScaleNormal="50" workbookViewId="0">
      <selection activeCell="E153" sqref="E153"/>
    </sheetView>
  </sheetViews>
  <sheetFormatPr defaultColWidth="14.453125" defaultRowHeight="15" customHeight="1" x14ac:dyDescent="0.35"/>
  <cols>
    <col min="1" max="1" width="21" customWidth="1"/>
    <col min="2" max="2" width="12.26953125" customWidth="1"/>
    <col min="3" max="3" width="17.7265625" customWidth="1"/>
    <col min="4" max="4" width="11" customWidth="1"/>
    <col min="5" max="5" width="9.54296875" customWidth="1"/>
    <col min="6" max="32" width="8.7265625" customWidth="1"/>
  </cols>
  <sheetData>
    <row r="1" spans="1:5" ht="14.25" customHeight="1" x14ac:dyDescent="0.35">
      <c r="A1" s="43" t="s">
        <v>81</v>
      </c>
      <c r="B1" s="7" t="s">
        <v>65</v>
      </c>
      <c r="C1" s="9" t="s">
        <v>66</v>
      </c>
      <c r="D1" s="7" t="s">
        <v>67</v>
      </c>
      <c r="E1" s="7" t="s">
        <v>68</v>
      </c>
    </row>
    <row r="2" spans="1:5" ht="14.25" customHeight="1" x14ac:dyDescent="0.35">
      <c r="A2" s="3" t="s">
        <v>46</v>
      </c>
      <c r="B2" s="4" t="s">
        <v>69</v>
      </c>
      <c r="C2" s="5" t="s">
        <v>0</v>
      </c>
      <c r="D2" s="4" t="s">
        <v>50</v>
      </c>
      <c r="E2" s="4" t="s">
        <v>70</v>
      </c>
    </row>
    <row r="3" spans="1:5" ht="14.25" customHeight="1" x14ac:dyDescent="0.35">
      <c r="A3" s="3" t="s">
        <v>46</v>
      </c>
      <c r="B3" s="4" t="s">
        <v>69</v>
      </c>
      <c r="C3" s="5" t="s">
        <v>0</v>
      </c>
      <c r="D3" s="4" t="s">
        <v>50</v>
      </c>
      <c r="E3" s="4" t="s">
        <v>70</v>
      </c>
    </row>
    <row r="4" spans="1:5" ht="14.25" customHeight="1" x14ac:dyDescent="0.35">
      <c r="A4" s="3" t="s">
        <v>46</v>
      </c>
      <c r="B4" s="4" t="s">
        <v>69</v>
      </c>
      <c r="C4" s="5" t="s">
        <v>0</v>
      </c>
      <c r="D4" s="4" t="s">
        <v>50</v>
      </c>
      <c r="E4" s="4" t="s">
        <v>70</v>
      </c>
    </row>
    <row r="5" spans="1:5" ht="14.25" customHeight="1" x14ac:dyDescent="0.35">
      <c r="A5" s="3" t="s">
        <v>46</v>
      </c>
      <c r="B5" s="4" t="s">
        <v>69</v>
      </c>
      <c r="C5" s="5" t="s">
        <v>0</v>
      </c>
      <c r="D5" s="4" t="s">
        <v>50</v>
      </c>
      <c r="E5" s="4" t="s">
        <v>70</v>
      </c>
    </row>
    <row r="6" spans="1:5" ht="14.25" customHeight="1" x14ac:dyDescent="0.35">
      <c r="A6" s="3" t="s">
        <v>46</v>
      </c>
      <c r="B6" s="4" t="s">
        <v>69</v>
      </c>
      <c r="C6" s="5" t="s">
        <v>0</v>
      </c>
      <c r="D6" s="4" t="s">
        <v>6</v>
      </c>
      <c r="E6" s="4" t="s">
        <v>70</v>
      </c>
    </row>
    <row r="7" spans="1:5" ht="14.25" customHeight="1" x14ac:dyDescent="0.35">
      <c r="A7" s="3" t="s">
        <v>46</v>
      </c>
      <c r="B7" s="4" t="s">
        <v>69</v>
      </c>
      <c r="C7" s="5" t="s">
        <v>0</v>
      </c>
      <c r="D7" s="4" t="s">
        <v>6</v>
      </c>
      <c r="E7" s="4" t="s">
        <v>70</v>
      </c>
    </row>
    <row r="8" spans="1:5" ht="14.25" customHeight="1" x14ac:dyDescent="0.35">
      <c r="A8" s="3" t="s">
        <v>46</v>
      </c>
      <c r="B8" s="4" t="s">
        <v>69</v>
      </c>
      <c r="C8" s="5" t="s">
        <v>0</v>
      </c>
      <c r="D8" s="4" t="s">
        <v>11</v>
      </c>
      <c r="E8" s="4" t="s">
        <v>70</v>
      </c>
    </row>
    <row r="9" spans="1:5" ht="14.25" customHeight="1" x14ac:dyDescent="0.35">
      <c r="A9" s="3" t="s">
        <v>46</v>
      </c>
      <c r="B9" s="4" t="s">
        <v>69</v>
      </c>
      <c r="C9" s="5" t="s">
        <v>0</v>
      </c>
      <c r="D9" s="4" t="s">
        <v>11</v>
      </c>
      <c r="E9" s="4" t="s">
        <v>70</v>
      </c>
    </row>
    <row r="10" spans="1:5" ht="14.25" customHeight="1" x14ac:dyDescent="0.35">
      <c r="A10" s="3" t="s">
        <v>46</v>
      </c>
      <c r="B10" s="4" t="s">
        <v>69</v>
      </c>
      <c r="C10" s="5" t="s">
        <v>0</v>
      </c>
      <c r="D10" s="4" t="s">
        <v>8</v>
      </c>
      <c r="E10" s="4" t="s">
        <v>70</v>
      </c>
    </row>
    <row r="11" spans="1:5" ht="14.25" customHeight="1" x14ac:dyDescent="0.35">
      <c r="A11" s="3" t="s">
        <v>46</v>
      </c>
      <c r="B11" s="4" t="s">
        <v>69</v>
      </c>
      <c r="C11" s="5" t="s">
        <v>0</v>
      </c>
      <c r="D11" s="4" t="s">
        <v>8</v>
      </c>
      <c r="E11" s="4" t="s">
        <v>70</v>
      </c>
    </row>
    <row r="12" spans="1:5" ht="14.25" customHeight="1" x14ac:dyDescent="0.35">
      <c r="A12" s="3" t="s">
        <v>46</v>
      </c>
      <c r="B12" s="4" t="s">
        <v>69</v>
      </c>
      <c r="C12" s="5" t="s">
        <v>0</v>
      </c>
      <c r="D12" s="4" t="s">
        <v>8</v>
      </c>
      <c r="E12" s="4" t="s">
        <v>70</v>
      </c>
    </row>
    <row r="13" spans="1:5" ht="14.25" customHeight="1" x14ac:dyDescent="0.35">
      <c r="A13" s="3" t="s">
        <v>46</v>
      </c>
      <c r="B13" s="4" t="s">
        <v>69</v>
      </c>
      <c r="C13" s="5" t="s">
        <v>0</v>
      </c>
      <c r="D13" s="4" t="s">
        <v>4</v>
      </c>
      <c r="E13" s="4" t="s">
        <v>70</v>
      </c>
    </row>
    <row r="14" spans="1:5" ht="14.25" customHeight="1" x14ac:dyDescent="0.35">
      <c r="A14" s="3" t="s">
        <v>46</v>
      </c>
      <c r="B14" s="4" t="s">
        <v>69</v>
      </c>
      <c r="C14" s="5" t="s">
        <v>0</v>
      </c>
      <c r="D14" s="4" t="s">
        <v>4</v>
      </c>
      <c r="E14" s="4" t="s">
        <v>70</v>
      </c>
    </row>
    <row r="15" spans="1:5" ht="14.25" customHeight="1" x14ac:dyDescent="0.35">
      <c r="A15" s="3" t="s">
        <v>46</v>
      </c>
      <c r="B15" s="4" t="s">
        <v>69</v>
      </c>
      <c r="C15" s="5" t="s">
        <v>0</v>
      </c>
      <c r="D15" s="4" t="s">
        <v>4</v>
      </c>
      <c r="E15" s="4" t="s">
        <v>70</v>
      </c>
    </row>
    <row r="16" spans="1:5" ht="14.25" customHeight="1" x14ac:dyDescent="0.35">
      <c r="A16" s="3" t="s">
        <v>46</v>
      </c>
      <c r="B16" s="4" t="s">
        <v>69</v>
      </c>
      <c r="C16" s="5" t="s">
        <v>0</v>
      </c>
      <c r="D16" s="4" t="s">
        <v>4</v>
      </c>
      <c r="E16" s="4" t="s">
        <v>70</v>
      </c>
    </row>
    <row r="17" spans="1:5" ht="14.25" customHeight="1" x14ac:dyDescent="0.35">
      <c r="A17" s="3" t="s">
        <v>46</v>
      </c>
      <c r="B17" s="4" t="s">
        <v>69</v>
      </c>
      <c r="C17" s="5" t="s">
        <v>0</v>
      </c>
      <c r="D17" s="4" t="s">
        <v>4</v>
      </c>
      <c r="E17" s="4" t="s">
        <v>70</v>
      </c>
    </row>
    <row r="18" spans="1:5" ht="14.25" customHeight="1" x14ac:dyDescent="0.35">
      <c r="A18" s="3" t="s">
        <v>46</v>
      </c>
      <c r="B18" s="4" t="s">
        <v>69</v>
      </c>
      <c r="C18" s="5" t="s">
        <v>0</v>
      </c>
      <c r="D18" s="4" t="s">
        <v>9</v>
      </c>
      <c r="E18" s="4" t="s">
        <v>70</v>
      </c>
    </row>
    <row r="19" spans="1:5" ht="14.25" customHeight="1" x14ac:dyDescent="0.35">
      <c r="A19" s="3" t="s">
        <v>46</v>
      </c>
      <c r="B19" s="4" t="s">
        <v>69</v>
      </c>
      <c r="C19" s="5" t="s">
        <v>0</v>
      </c>
      <c r="D19" s="4" t="s">
        <v>9</v>
      </c>
      <c r="E19" s="4" t="s">
        <v>70</v>
      </c>
    </row>
    <row r="20" spans="1:5" ht="14.25" customHeight="1" x14ac:dyDescent="0.35">
      <c r="A20" s="3" t="s">
        <v>46</v>
      </c>
      <c r="B20" s="4" t="s">
        <v>69</v>
      </c>
      <c r="C20" s="5" t="s">
        <v>0</v>
      </c>
      <c r="D20" s="4" t="s">
        <v>5</v>
      </c>
      <c r="E20" s="4" t="s">
        <v>70</v>
      </c>
    </row>
    <row r="21" spans="1:5" ht="14.25" customHeight="1" x14ac:dyDescent="0.35">
      <c r="A21" s="3" t="s">
        <v>46</v>
      </c>
      <c r="B21" s="4" t="s">
        <v>69</v>
      </c>
      <c r="C21" s="5" t="s">
        <v>0</v>
      </c>
      <c r="D21" s="4" t="s">
        <v>5</v>
      </c>
      <c r="E21" s="4" t="s">
        <v>70</v>
      </c>
    </row>
    <row r="22" spans="1:5" ht="14.25" customHeight="1" x14ac:dyDescent="0.35">
      <c r="A22" s="3" t="s">
        <v>46</v>
      </c>
      <c r="B22" s="4" t="s">
        <v>69</v>
      </c>
      <c r="C22" s="5" t="s">
        <v>0</v>
      </c>
      <c r="D22" s="4" t="s">
        <v>4</v>
      </c>
      <c r="E22" s="4" t="s">
        <v>70</v>
      </c>
    </row>
    <row r="23" spans="1:5" ht="14.25" customHeight="1" x14ac:dyDescent="0.35">
      <c r="A23" s="3" t="s">
        <v>46</v>
      </c>
      <c r="B23" s="4" t="s">
        <v>69</v>
      </c>
      <c r="C23" s="5" t="s">
        <v>0</v>
      </c>
      <c r="D23" s="4" t="s">
        <v>2</v>
      </c>
      <c r="E23" s="4" t="s">
        <v>70</v>
      </c>
    </row>
    <row r="24" spans="1:5" ht="14.25" customHeight="1" x14ac:dyDescent="0.35">
      <c r="A24" s="3" t="s">
        <v>46</v>
      </c>
      <c r="B24" s="4" t="s">
        <v>69</v>
      </c>
      <c r="C24" s="5" t="s">
        <v>0</v>
      </c>
      <c r="D24" s="4" t="s">
        <v>2</v>
      </c>
      <c r="E24" s="4" t="s">
        <v>70</v>
      </c>
    </row>
    <row r="25" spans="1:5" ht="14.25" customHeight="1" x14ac:dyDescent="0.35">
      <c r="A25" s="3" t="s">
        <v>46</v>
      </c>
      <c r="B25" s="4" t="s">
        <v>69</v>
      </c>
      <c r="C25" s="5" t="s">
        <v>0</v>
      </c>
      <c r="D25" s="4" t="s">
        <v>2</v>
      </c>
      <c r="E25" s="4" t="s">
        <v>70</v>
      </c>
    </row>
    <row r="26" spans="1:5" ht="14.25" customHeight="1" x14ac:dyDescent="0.35">
      <c r="A26" s="3" t="s">
        <v>46</v>
      </c>
      <c r="B26" s="4" t="s">
        <v>69</v>
      </c>
      <c r="C26" s="5" t="s">
        <v>0</v>
      </c>
      <c r="D26" s="4" t="s">
        <v>2</v>
      </c>
      <c r="E26" s="4" t="s">
        <v>70</v>
      </c>
    </row>
    <row r="27" spans="1:5" ht="14.25" customHeight="1" x14ac:dyDescent="0.35">
      <c r="A27" s="3" t="s">
        <v>46</v>
      </c>
      <c r="B27" s="4" t="s">
        <v>69</v>
      </c>
      <c r="C27" s="5" t="s">
        <v>0</v>
      </c>
      <c r="D27" s="4" t="s">
        <v>2</v>
      </c>
      <c r="E27" s="4" t="s">
        <v>70</v>
      </c>
    </row>
    <row r="28" spans="1:5" ht="14.25" customHeight="1" x14ac:dyDescent="0.35">
      <c r="A28" s="3" t="s">
        <v>46</v>
      </c>
      <c r="B28" s="4" t="s">
        <v>69</v>
      </c>
      <c r="C28" s="5" t="s">
        <v>0</v>
      </c>
      <c r="D28" s="4" t="s">
        <v>2</v>
      </c>
      <c r="E28" s="4" t="s">
        <v>70</v>
      </c>
    </row>
    <row r="29" spans="1:5" ht="14.25" customHeight="1" x14ac:dyDescent="0.35">
      <c r="A29" s="3" t="s">
        <v>46</v>
      </c>
      <c r="B29" s="4" t="s">
        <v>69</v>
      </c>
      <c r="C29" s="5" t="s">
        <v>0</v>
      </c>
      <c r="D29" s="4" t="s">
        <v>2</v>
      </c>
      <c r="E29" s="4" t="s">
        <v>70</v>
      </c>
    </row>
    <row r="30" spans="1:5" ht="14.25" customHeight="1" x14ac:dyDescent="0.35">
      <c r="A30" s="3" t="s">
        <v>46</v>
      </c>
      <c r="B30" s="4" t="s">
        <v>69</v>
      </c>
      <c r="C30" s="5" t="s">
        <v>0</v>
      </c>
      <c r="D30" s="4" t="s">
        <v>2</v>
      </c>
      <c r="E30" s="4" t="s">
        <v>70</v>
      </c>
    </row>
    <row r="31" spans="1:5" ht="14.25" customHeight="1" x14ac:dyDescent="0.35">
      <c r="A31" s="3" t="s">
        <v>46</v>
      </c>
      <c r="B31" s="4" t="s">
        <v>69</v>
      </c>
      <c r="C31" s="5" t="s">
        <v>0</v>
      </c>
      <c r="D31" s="4" t="s">
        <v>2</v>
      </c>
      <c r="E31" s="4" t="s">
        <v>70</v>
      </c>
    </row>
    <row r="32" spans="1:5" ht="14.25" customHeight="1" x14ac:dyDescent="0.35">
      <c r="A32" s="3" t="s">
        <v>46</v>
      </c>
      <c r="B32" s="4" t="s">
        <v>69</v>
      </c>
      <c r="C32" s="5" t="s">
        <v>0</v>
      </c>
      <c r="D32" s="4" t="s">
        <v>3</v>
      </c>
      <c r="E32" s="4" t="s">
        <v>70</v>
      </c>
    </row>
    <row r="33" spans="1:5" ht="14.25" customHeight="1" x14ac:dyDescent="0.35">
      <c r="A33" s="3" t="s">
        <v>46</v>
      </c>
      <c r="B33" s="4" t="s">
        <v>69</v>
      </c>
      <c r="C33" s="5" t="s">
        <v>0</v>
      </c>
      <c r="D33" s="4" t="s">
        <v>3</v>
      </c>
      <c r="E33" s="4" t="s">
        <v>70</v>
      </c>
    </row>
    <row r="34" spans="1:5" ht="14.25" customHeight="1" x14ac:dyDescent="0.35">
      <c r="A34" s="3" t="s">
        <v>46</v>
      </c>
      <c r="B34" s="4" t="s">
        <v>69</v>
      </c>
      <c r="C34" s="5" t="s">
        <v>0</v>
      </c>
      <c r="D34" s="4" t="s">
        <v>3</v>
      </c>
      <c r="E34" s="4" t="s">
        <v>70</v>
      </c>
    </row>
    <row r="35" spans="1:5" ht="14.25" customHeight="1" x14ac:dyDescent="0.35">
      <c r="A35" s="3" t="s">
        <v>46</v>
      </c>
      <c r="B35" s="4" t="s">
        <v>69</v>
      </c>
      <c r="C35" s="5" t="s">
        <v>0</v>
      </c>
      <c r="D35" s="4" t="s">
        <v>3</v>
      </c>
      <c r="E35" s="4" t="s">
        <v>70</v>
      </c>
    </row>
    <row r="36" spans="1:5" ht="14.25" customHeight="1" x14ac:dyDescent="0.35">
      <c r="A36" s="3" t="s">
        <v>46</v>
      </c>
      <c r="B36" s="4" t="s">
        <v>69</v>
      </c>
      <c r="C36" s="5" t="s">
        <v>0</v>
      </c>
      <c r="D36" s="4" t="s">
        <v>3</v>
      </c>
      <c r="E36" s="4" t="s">
        <v>70</v>
      </c>
    </row>
    <row r="37" spans="1:5" ht="14.25" customHeight="1" x14ac:dyDescent="0.35">
      <c r="A37" s="3" t="s">
        <v>46</v>
      </c>
      <c r="B37" s="4" t="s">
        <v>69</v>
      </c>
      <c r="C37" s="5" t="s">
        <v>0</v>
      </c>
      <c r="D37" s="4" t="s">
        <v>3</v>
      </c>
      <c r="E37" s="4" t="s">
        <v>70</v>
      </c>
    </row>
    <row r="38" spans="1:5" ht="14.25" customHeight="1" x14ac:dyDescent="0.35">
      <c r="A38" s="3" t="s">
        <v>46</v>
      </c>
      <c r="B38" s="4" t="s">
        <v>69</v>
      </c>
      <c r="C38" s="5" t="s">
        <v>0</v>
      </c>
      <c r="D38" s="4" t="s">
        <v>3</v>
      </c>
      <c r="E38" s="4" t="s">
        <v>70</v>
      </c>
    </row>
    <row r="39" spans="1:5" ht="14.25" customHeight="1" x14ac:dyDescent="0.35">
      <c r="A39" s="3" t="s">
        <v>46</v>
      </c>
      <c r="B39" s="4" t="s">
        <v>69</v>
      </c>
      <c r="C39" s="5" t="s">
        <v>0</v>
      </c>
      <c r="D39" s="4" t="s">
        <v>3</v>
      </c>
      <c r="E39" s="4" t="s">
        <v>70</v>
      </c>
    </row>
    <row r="40" spans="1:5" ht="14.25" customHeight="1" x14ac:dyDescent="0.35">
      <c r="A40" s="3" t="s">
        <v>46</v>
      </c>
      <c r="B40" s="4" t="s">
        <v>69</v>
      </c>
      <c r="C40" s="5" t="s">
        <v>0</v>
      </c>
      <c r="D40" s="4" t="s">
        <v>3</v>
      </c>
      <c r="E40" s="4" t="s">
        <v>70</v>
      </c>
    </row>
    <row r="41" spans="1:5" ht="14.25" customHeight="1" x14ac:dyDescent="0.35">
      <c r="A41" s="3" t="s">
        <v>46</v>
      </c>
      <c r="B41" s="4" t="s">
        <v>69</v>
      </c>
      <c r="C41" s="5" t="s">
        <v>0</v>
      </c>
      <c r="D41" s="4" t="s">
        <v>3</v>
      </c>
      <c r="E41" s="4" t="s">
        <v>70</v>
      </c>
    </row>
    <row r="42" spans="1:5" ht="14.25" customHeight="1" x14ac:dyDescent="0.35">
      <c r="A42" s="3" t="s">
        <v>46</v>
      </c>
      <c r="B42" s="4" t="s">
        <v>69</v>
      </c>
      <c r="C42" s="5" t="s">
        <v>0</v>
      </c>
      <c r="D42" s="4" t="s">
        <v>3</v>
      </c>
      <c r="E42" s="4" t="s">
        <v>70</v>
      </c>
    </row>
    <row r="43" spans="1:5" ht="14.25" customHeight="1" x14ac:dyDescent="0.35">
      <c r="A43" s="3" t="s">
        <v>46</v>
      </c>
      <c r="B43" s="4" t="s">
        <v>69</v>
      </c>
      <c r="C43" s="5" t="s">
        <v>0</v>
      </c>
      <c r="D43" s="4" t="s">
        <v>3</v>
      </c>
      <c r="E43" s="4" t="s">
        <v>70</v>
      </c>
    </row>
    <row r="44" spans="1:5" ht="14.25" customHeight="1" x14ac:dyDescent="0.35">
      <c r="A44" s="3" t="s">
        <v>46</v>
      </c>
      <c r="B44" s="4" t="s">
        <v>69</v>
      </c>
      <c r="C44" s="5" t="s">
        <v>0</v>
      </c>
      <c r="D44" s="4" t="s">
        <v>3</v>
      </c>
      <c r="E44" s="4" t="s">
        <v>70</v>
      </c>
    </row>
    <row r="45" spans="1:5" ht="14.25" customHeight="1" x14ac:dyDescent="0.35">
      <c r="A45" s="3" t="s">
        <v>46</v>
      </c>
      <c r="B45" s="4" t="s">
        <v>69</v>
      </c>
      <c r="C45" s="5" t="s">
        <v>0</v>
      </c>
      <c r="D45" s="4" t="s">
        <v>3</v>
      </c>
      <c r="E45" s="4" t="s">
        <v>70</v>
      </c>
    </row>
    <row r="46" spans="1:5" ht="14.25" customHeight="1" x14ac:dyDescent="0.35">
      <c r="A46" s="3" t="s">
        <v>46</v>
      </c>
      <c r="B46" s="4" t="s">
        <v>69</v>
      </c>
      <c r="C46" s="5" t="s">
        <v>0</v>
      </c>
      <c r="D46" s="4" t="s">
        <v>3</v>
      </c>
      <c r="E46" s="4" t="s">
        <v>70</v>
      </c>
    </row>
    <row r="47" spans="1:5" ht="14.25" customHeight="1" x14ac:dyDescent="0.35">
      <c r="A47" s="3" t="s">
        <v>46</v>
      </c>
      <c r="B47" s="4" t="s">
        <v>69</v>
      </c>
      <c r="C47" s="5" t="s">
        <v>0</v>
      </c>
      <c r="D47" s="4" t="s">
        <v>3</v>
      </c>
      <c r="E47" s="4" t="s">
        <v>70</v>
      </c>
    </row>
    <row r="48" spans="1:5" ht="14.25" customHeight="1" x14ac:dyDescent="0.35">
      <c r="A48" s="3" t="s">
        <v>46</v>
      </c>
      <c r="B48" s="4" t="s">
        <v>69</v>
      </c>
      <c r="C48" s="5" t="s">
        <v>0</v>
      </c>
      <c r="D48" s="4" t="s">
        <v>3</v>
      </c>
      <c r="E48" s="4" t="s">
        <v>70</v>
      </c>
    </row>
    <row r="49" spans="1:5" ht="14.25" customHeight="1" x14ac:dyDescent="0.35">
      <c r="A49" s="3" t="s">
        <v>46</v>
      </c>
      <c r="B49" s="4" t="s">
        <v>69</v>
      </c>
      <c r="C49" s="5" t="s">
        <v>0</v>
      </c>
      <c r="D49" s="4" t="s">
        <v>3</v>
      </c>
      <c r="E49" s="4" t="s">
        <v>70</v>
      </c>
    </row>
    <row r="50" spans="1:5" ht="14.25" customHeight="1" x14ac:dyDescent="0.35">
      <c r="A50" s="3" t="s">
        <v>46</v>
      </c>
      <c r="B50" s="4" t="s">
        <v>69</v>
      </c>
      <c r="C50" s="5" t="s">
        <v>0</v>
      </c>
      <c r="D50" s="4" t="s">
        <v>3</v>
      </c>
      <c r="E50" s="4" t="s">
        <v>70</v>
      </c>
    </row>
    <row r="51" spans="1:5" ht="14.25" customHeight="1" x14ac:dyDescent="0.35">
      <c r="A51" s="3" t="s">
        <v>46</v>
      </c>
      <c r="B51" s="4" t="s">
        <v>69</v>
      </c>
      <c r="C51" s="5" t="s">
        <v>0</v>
      </c>
      <c r="D51" s="4" t="s">
        <v>3</v>
      </c>
      <c r="E51" s="4" t="s">
        <v>70</v>
      </c>
    </row>
    <row r="52" spans="1:5" ht="14.25" customHeight="1" x14ac:dyDescent="0.35">
      <c r="A52" s="3" t="s">
        <v>46</v>
      </c>
      <c r="B52" s="4" t="s">
        <v>69</v>
      </c>
      <c r="C52" s="5" t="s">
        <v>0</v>
      </c>
      <c r="D52" s="4" t="s">
        <v>3</v>
      </c>
      <c r="E52" s="4" t="s">
        <v>70</v>
      </c>
    </row>
    <row r="53" spans="1:5" ht="14.25" customHeight="1" x14ac:dyDescent="0.35">
      <c r="A53" s="3" t="s">
        <v>46</v>
      </c>
      <c r="B53" s="4" t="s">
        <v>69</v>
      </c>
      <c r="C53" s="5" t="s">
        <v>0</v>
      </c>
      <c r="D53" s="4" t="s">
        <v>3</v>
      </c>
      <c r="E53" s="4" t="s">
        <v>70</v>
      </c>
    </row>
    <row r="54" spans="1:5" ht="14.25" customHeight="1" x14ac:dyDescent="0.35">
      <c r="A54" s="3" t="s">
        <v>46</v>
      </c>
      <c r="B54" s="4" t="s">
        <v>69</v>
      </c>
      <c r="C54" s="5" t="s">
        <v>0</v>
      </c>
      <c r="D54" s="4" t="s">
        <v>3</v>
      </c>
      <c r="E54" s="4" t="s">
        <v>70</v>
      </c>
    </row>
    <row r="55" spans="1:5" ht="14.25" customHeight="1" x14ac:dyDescent="0.35">
      <c r="A55" s="3" t="s">
        <v>46</v>
      </c>
      <c r="B55" s="4" t="s">
        <v>69</v>
      </c>
      <c r="C55" s="5" t="s">
        <v>0</v>
      </c>
      <c r="D55" s="4" t="s">
        <v>3</v>
      </c>
      <c r="E55" s="4" t="s">
        <v>70</v>
      </c>
    </row>
    <row r="56" spans="1:5" ht="14.25" customHeight="1" x14ac:dyDescent="0.35">
      <c r="A56" s="3" t="s">
        <v>46</v>
      </c>
      <c r="B56" s="4" t="s">
        <v>69</v>
      </c>
      <c r="C56" s="5" t="s">
        <v>0</v>
      </c>
      <c r="D56" s="4" t="s">
        <v>3</v>
      </c>
      <c r="E56" s="4" t="s">
        <v>70</v>
      </c>
    </row>
    <row r="57" spans="1:5" ht="14.25" customHeight="1" x14ac:dyDescent="0.35">
      <c r="A57" s="3" t="s">
        <v>46</v>
      </c>
      <c r="B57" s="4" t="s">
        <v>69</v>
      </c>
      <c r="C57" s="5" t="s">
        <v>0</v>
      </c>
      <c r="D57" s="4" t="s">
        <v>3</v>
      </c>
      <c r="E57" s="4" t="s">
        <v>70</v>
      </c>
    </row>
    <row r="58" spans="1:5" ht="14.25" customHeight="1" x14ac:dyDescent="0.35">
      <c r="A58" s="3" t="s">
        <v>46</v>
      </c>
      <c r="B58" s="4" t="s">
        <v>69</v>
      </c>
      <c r="C58" s="5" t="s">
        <v>0</v>
      </c>
      <c r="D58" s="4" t="s">
        <v>3</v>
      </c>
      <c r="E58" s="4" t="s">
        <v>70</v>
      </c>
    </row>
    <row r="59" spans="1:5" ht="14.25" customHeight="1" x14ac:dyDescent="0.35">
      <c r="A59" s="3" t="s">
        <v>46</v>
      </c>
      <c r="B59" s="4" t="s">
        <v>69</v>
      </c>
      <c r="C59" s="5" t="s">
        <v>0</v>
      </c>
      <c r="D59" s="4" t="s">
        <v>3</v>
      </c>
      <c r="E59" s="4" t="s">
        <v>70</v>
      </c>
    </row>
    <row r="60" spans="1:5" ht="14.25" customHeight="1" x14ac:dyDescent="0.35">
      <c r="A60" s="3" t="s">
        <v>46</v>
      </c>
      <c r="B60" s="4" t="s">
        <v>69</v>
      </c>
      <c r="C60" s="5" t="s">
        <v>0</v>
      </c>
      <c r="D60" s="4" t="s">
        <v>3</v>
      </c>
      <c r="E60" s="4" t="s">
        <v>70</v>
      </c>
    </row>
    <row r="61" spans="1:5" ht="14.25" customHeight="1" x14ac:dyDescent="0.35">
      <c r="A61" s="3" t="s">
        <v>46</v>
      </c>
      <c r="B61" s="4" t="s">
        <v>69</v>
      </c>
      <c r="C61" s="5" t="s">
        <v>0</v>
      </c>
      <c r="D61" s="4" t="s">
        <v>3</v>
      </c>
      <c r="E61" s="4" t="s">
        <v>70</v>
      </c>
    </row>
    <row r="62" spans="1:5" ht="14.25" customHeight="1" x14ac:dyDescent="0.35">
      <c r="A62" s="3" t="s">
        <v>46</v>
      </c>
      <c r="B62" s="4" t="s">
        <v>69</v>
      </c>
      <c r="C62" s="5" t="s">
        <v>0</v>
      </c>
      <c r="D62" s="4" t="s">
        <v>3</v>
      </c>
      <c r="E62" s="4" t="s">
        <v>70</v>
      </c>
    </row>
    <row r="63" spans="1:5" ht="14.25" customHeight="1" x14ac:dyDescent="0.35">
      <c r="A63" s="3" t="s">
        <v>46</v>
      </c>
      <c r="B63" s="4" t="s">
        <v>69</v>
      </c>
      <c r="C63" s="5" t="s">
        <v>0</v>
      </c>
      <c r="D63" s="4" t="s">
        <v>3</v>
      </c>
      <c r="E63" s="4" t="s">
        <v>70</v>
      </c>
    </row>
    <row r="64" spans="1:5" ht="14.25" customHeight="1" x14ac:dyDescent="0.35">
      <c r="A64" s="3" t="s">
        <v>46</v>
      </c>
      <c r="B64" s="4" t="s">
        <v>69</v>
      </c>
      <c r="C64" s="5" t="s">
        <v>0</v>
      </c>
      <c r="D64" s="4" t="s">
        <v>3</v>
      </c>
      <c r="E64" s="4" t="s">
        <v>70</v>
      </c>
    </row>
    <row r="65" spans="1:10" ht="14.25" customHeight="1" x14ac:dyDescent="0.35">
      <c r="A65" s="3" t="s">
        <v>46</v>
      </c>
      <c r="B65" s="4" t="s">
        <v>69</v>
      </c>
      <c r="C65" s="5" t="s">
        <v>0</v>
      </c>
      <c r="D65" s="4" t="s">
        <v>3</v>
      </c>
      <c r="E65" s="4" t="s">
        <v>70</v>
      </c>
    </row>
    <row r="66" spans="1:10" ht="14.25" customHeight="1" x14ac:dyDescent="0.35">
      <c r="A66" s="3" t="s">
        <v>46</v>
      </c>
      <c r="B66" s="4" t="s">
        <v>69</v>
      </c>
      <c r="C66" s="5" t="s">
        <v>0</v>
      </c>
      <c r="D66" s="4" t="s">
        <v>3</v>
      </c>
      <c r="E66" s="4" t="s">
        <v>70</v>
      </c>
    </row>
    <row r="67" spans="1:10" ht="14.25" customHeight="1" x14ac:dyDescent="0.35">
      <c r="A67" s="3" t="s">
        <v>46</v>
      </c>
      <c r="B67" s="4" t="s">
        <v>69</v>
      </c>
      <c r="C67" s="5" t="s">
        <v>0</v>
      </c>
      <c r="D67" s="4" t="s">
        <v>3</v>
      </c>
      <c r="E67" s="4" t="s">
        <v>70</v>
      </c>
    </row>
    <row r="68" spans="1:10" ht="14.25" customHeight="1" x14ac:dyDescent="0.35">
      <c r="A68" s="3" t="s">
        <v>46</v>
      </c>
      <c r="B68" s="4" t="s">
        <v>69</v>
      </c>
      <c r="C68" s="5" t="s">
        <v>0</v>
      </c>
      <c r="D68" s="4" t="s">
        <v>3</v>
      </c>
      <c r="E68" s="4" t="s">
        <v>70</v>
      </c>
    </row>
    <row r="69" spans="1:10" ht="14.25" customHeight="1" x14ac:dyDescent="0.35">
      <c r="A69" s="3" t="s">
        <v>46</v>
      </c>
      <c r="B69" s="4" t="s">
        <v>69</v>
      </c>
      <c r="C69" s="5" t="s">
        <v>0</v>
      </c>
      <c r="D69" s="4" t="s">
        <v>3</v>
      </c>
      <c r="E69" s="4" t="s">
        <v>70</v>
      </c>
    </row>
    <row r="70" spans="1:10" ht="14.25" customHeight="1" x14ac:dyDescent="0.35">
      <c r="A70" s="3" t="s">
        <v>46</v>
      </c>
      <c r="B70" s="4" t="s">
        <v>69</v>
      </c>
      <c r="C70" s="5" t="s">
        <v>0</v>
      </c>
      <c r="D70" s="4" t="s">
        <v>3</v>
      </c>
      <c r="E70" s="4" t="s">
        <v>70</v>
      </c>
    </row>
    <row r="71" spans="1:10" ht="14.25" customHeight="1" x14ac:dyDescent="0.35">
      <c r="A71" s="3" t="s">
        <v>46</v>
      </c>
      <c r="B71" s="4" t="s">
        <v>69</v>
      </c>
      <c r="C71" s="5" t="s">
        <v>0</v>
      </c>
      <c r="D71" s="4" t="s">
        <v>3</v>
      </c>
      <c r="E71" s="4" t="s">
        <v>70</v>
      </c>
    </row>
    <row r="72" spans="1:10" ht="14.25" customHeight="1" x14ac:dyDescent="0.35">
      <c r="A72" s="3" t="s">
        <v>46</v>
      </c>
      <c r="B72" s="4" t="s">
        <v>69</v>
      </c>
      <c r="C72" s="5" t="s">
        <v>0</v>
      </c>
      <c r="D72" s="4" t="s">
        <v>3</v>
      </c>
      <c r="E72" s="4" t="s">
        <v>70</v>
      </c>
    </row>
    <row r="73" spans="1:10" ht="14.25" customHeight="1" x14ac:dyDescent="0.35">
      <c r="A73" s="16" t="s">
        <v>46</v>
      </c>
      <c r="B73" s="15" t="s">
        <v>69</v>
      </c>
      <c r="C73" s="36" t="s">
        <v>0</v>
      </c>
      <c r="D73" s="15" t="s">
        <v>3</v>
      </c>
      <c r="E73" s="4" t="s">
        <v>70</v>
      </c>
      <c r="F73" s="14"/>
      <c r="G73" s="14"/>
      <c r="H73" s="14"/>
      <c r="I73" s="14"/>
      <c r="J73" s="14"/>
    </row>
    <row r="74" spans="1:10" ht="14.25" customHeight="1" x14ac:dyDescent="0.35">
      <c r="A74" s="16" t="s">
        <v>46</v>
      </c>
      <c r="B74" s="15" t="s">
        <v>69</v>
      </c>
      <c r="C74" s="36" t="s">
        <v>0</v>
      </c>
      <c r="D74" s="15" t="s">
        <v>6</v>
      </c>
      <c r="E74" s="4" t="s">
        <v>70</v>
      </c>
      <c r="F74" s="14"/>
      <c r="G74" s="14"/>
      <c r="H74" s="14"/>
      <c r="I74" s="14"/>
      <c r="J74" s="14"/>
    </row>
    <row r="75" spans="1:10" ht="14.25" customHeight="1" x14ac:dyDescent="0.35">
      <c r="A75" s="16" t="s">
        <v>46</v>
      </c>
      <c r="B75" s="15" t="s">
        <v>69</v>
      </c>
      <c r="C75" s="36" t="s">
        <v>18</v>
      </c>
      <c r="D75" s="15" t="s">
        <v>9</v>
      </c>
      <c r="E75" s="15" t="s">
        <v>28</v>
      </c>
      <c r="F75" s="14"/>
      <c r="G75" s="14"/>
      <c r="H75" s="14"/>
      <c r="I75" s="14"/>
      <c r="J75" s="14"/>
    </row>
    <row r="76" spans="1:10" ht="14.25" customHeight="1" x14ac:dyDescent="0.35">
      <c r="A76" s="16" t="s">
        <v>46</v>
      </c>
      <c r="B76" s="15" t="s">
        <v>69</v>
      </c>
      <c r="C76" s="36" t="s">
        <v>0</v>
      </c>
      <c r="D76" s="15" t="s">
        <v>2</v>
      </c>
      <c r="E76" s="15" t="s">
        <v>70</v>
      </c>
      <c r="F76" s="14"/>
      <c r="G76" s="14"/>
      <c r="H76" s="14"/>
      <c r="I76" s="14"/>
      <c r="J76" s="14"/>
    </row>
    <row r="77" spans="1:10" ht="14.25" customHeight="1" x14ac:dyDescent="0.35">
      <c r="A77" s="16" t="s">
        <v>46</v>
      </c>
      <c r="B77" s="15" t="s">
        <v>69</v>
      </c>
      <c r="C77" s="36" t="s">
        <v>18</v>
      </c>
      <c r="D77" s="15" t="s">
        <v>9</v>
      </c>
      <c r="E77" s="15" t="s">
        <v>28</v>
      </c>
      <c r="F77" s="14"/>
      <c r="G77" s="14"/>
      <c r="H77" s="14"/>
      <c r="I77" s="14"/>
      <c r="J77" s="14"/>
    </row>
    <row r="78" spans="1:10" ht="14.25" customHeight="1" x14ac:dyDescent="0.35">
      <c r="A78" s="16" t="s">
        <v>46</v>
      </c>
      <c r="B78" s="15" t="s">
        <v>69</v>
      </c>
      <c r="C78" s="36" t="s">
        <v>18</v>
      </c>
      <c r="D78" s="15" t="s">
        <v>9</v>
      </c>
      <c r="E78" s="15" t="s">
        <v>28</v>
      </c>
      <c r="F78" s="14"/>
      <c r="G78" s="14"/>
      <c r="H78" s="14"/>
      <c r="I78" s="14"/>
      <c r="J78" s="14"/>
    </row>
    <row r="79" spans="1:10" ht="14.25" customHeight="1" x14ac:dyDescent="0.35">
      <c r="A79" s="16" t="s">
        <v>46</v>
      </c>
      <c r="B79" s="15" t="s">
        <v>69</v>
      </c>
      <c r="C79" s="36" t="s">
        <v>18</v>
      </c>
      <c r="D79" s="15" t="s">
        <v>9</v>
      </c>
      <c r="E79" s="15" t="s">
        <v>28</v>
      </c>
      <c r="F79" s="14"/>
      <c r="G79" s="14"/>
      <c r="H79" s="14"/>
      <c r="I79" s="14"/>
      <c r="J79" s="14"/>
    </row>
    <row r="80" spans="1:10" ht="14.25" customHeight="1" x14ac:dyDescent="0.35">
      <c r="A80" s="16" t="s">
        <v>46</v>
      </c>
      <c r="B80" s="15" t="s">
        <v>69</v>
      </c>
      <c r="C80" s="36" t="s">
        <v>18</v>
      </c>
      <c r="D80" s="15" t="s">
        <v>9</v>
      </c>
      <c r="E80" s="15" t="s">
        <v>28</v>
      </c>
      <c r="F80" s="14"/>
      <c r="G80" s="14"/>
      <c r="H80" s="14"/>
      <c r="I80" s="14"/>
      <c r="J80" s="14"/>
    </row>
    <row r="81" spans="1:10" ht="14.25" customHeight="1" x14ac:dyDescent="0.35">
      <c r="A81" s="16" t="s">
        <v>46</v>
      </c>
      <c r="B81" s="15" t="s">
        <v>69</v>
      </c>
      <c r="C81" s="36" t="s">
        <v>18</v>
      </c>
      <c r="D81" s="15" t="s">
        <v>9</v>
      </c>
      <c r="E81" s="15" t="s">
        <v>28</v>
      </c>
      <c r="F81" s="14"/>
      <c r="G81" s="14"/>
      <c r="H81" s="14"/>
      <c r="I81" s="14"/>
      <c r="J81" s="14"/>
    </row>
    <row r="82" spans="1:10" ht="14.25" customHeight="1" x14ac:dyDescent="0.35">
      <c r="A82" s="16" t="s">
        <v>46</v>
      </c>
      <c r="B82" s="15" t="s">
        <v>69</v>
      </c>
      <c r="C82" s="36" t="s">
        <v>18</v>
      </c>
      <c r="D82" s="15" t="s">
        <v>9</v>
      </c>
      <c r="E82" s="15" t="s">
        <v>28</v>
      </c>
      <c r="F82" s="14"/>
      <c r="G82" s="14"/>
      <c r="H82" s="14"/>
      <c r="I82" s="14"/>
      <c r="J82" s="14"/>
    </row>
    <row r="83" spans="1:10" ht="14.25" customHeight="1" x14ac:dyDescent="0.35">
      <c r="A83" s="16" t="s">
        <v>46</v>
      </c>
      <c r="B83" s="15" t="s">
        <v>69</v>
      </c>
      <c r="C83" s="36" t="s">
        <v>18</v>
      </c>
      <c r="D83" s="15" t="s">
        <v>9</v>
      </c>
      <c r="E83" s="15" t="s">
        <v>28</v>
      </c>
      <c r="F83" s="14"/>
      <c r="G83" s="14"/>
      <c r="H83" s="14"/>
      <c r="I83" s="14"/>
      <c r="J83" s="14"/>
    </row>
    <row r="84" spans="1:10" ht="14.25" customHeight="1" x14ac:dyDescent="0.35">
      <c r="A84" s="16" t="s">
        <v>46</v>
      </c>
      <c r="B84" s="15" t="s">
        <v>69</v>
      </c>
      <c r="C84" s="36" t="s">
        <v>18</v>
      </c>
      <c r="D84" s="15" t="s">
        <v>9</v>
      </c>
      <c r="E84" s="15" t="s">
        <v>28</v>
      </c>
      <c r="F84" s="14"/>
      <c r="G84" s="14"/>
      <c r="H84" s="14"/>
      <c r="I84" s="14"/>
      <c r="J84" s="14"/>
    </row>
    <row r="85" spans="1:10" ht="14.25" customHeight="1" x14ac:dyDescent="0.35">
      <c r="A85" s="16" t="s">
        <v>46</v>
      </c>
      <c r="B85" s="15" t="s">
        <v>69</v>
      </c>
      <c r="C85" s="36" t="s">
        <v>18</v>
      </c>
      <c r="D85" s="15" t="s">
        <v>9</v>
      </c>
      <c r="E85" s="15" t="s">
        <v>28</v>
      </c>
      <c r="F85" s="14"/>
      <c r="G85" s="14"/>
      <c r="H85" s="14"/>
      <c r="I85" s="14"/>
      <c r="J85" s="14"/>
    </row>
    <row r="86" spans="1:10" ht="14.25" customHeight="1" x14ac:dyDescent="0.35">
      <c r="A86" s="16" t="s">
        <v>46</v>
      </c>
      <c r="B86" s="15" t="s">
        <v>69</v>
      </c>
      <c r="C86" s="36" t="s">
        <v>18</v>
      </c>
      <c r="D86" s="15" t="s">
        <v>9</v>
      </c>
      <c r="E86" s="15" t="s">
        <v>28</v>
      </c>
      <c r="F86" s="14"/>
      <c r="G86" s="14"/>
      <c r="H86" s="14"/>
      <c r="I86" s="14"/>
      <c r="J86" s="14"/>
    </row>
    <row r="87" spans="1:10" ht="14.25" customHeight="1" x14ac:dyDescent="0.35">
      <c r="A87" s="16" t="s">
        <v>46</v>
      </c>
      <c r="B87" s="15" t="s">
        <v>69</v>
      </c>
      <c r="C87" s="36" t="s">
        <v>18</v>
      </c>
      <c r="D87" s="15" t="s">
        <v>9</v>
      </c>
      <c r="E87" s="15" t="s">
        <v>28</v>
      </c>
      <c r="F87" s="14"/>
      <c r="G87" s="14"/>
      <c r="H87" s="14"/>
      <c r="I87" s="14"/>
      <c r="J87" s="14"/>
    </row>
    <row r="88" spans="1:10" ht="14.25" customHeight="1" x14ac:dyDescent="0.35">
      <c r="A88" s="16" t="s">
        <v>46</v>
      </c>
      <c r="B88" s="15" t="s">
        <v>69</v>
      </c>
      <c r="C88" s="36" t="s">
        <v>18</v>
      </c>
      <c r="D88" s="15" t="s">
        <v>9</v>
      </c>
      <c r="E88" s="15" t="s">
        <v>28</v>
      </c>
      <c r="F88" s="14"/>
      <c r="G88" s="14"/>
      <c r="H88" s="14"/>
      <c r="I88" s="14"/>
      <c r="J88" s="14"/>
    </row>
    <row r="89" spans="1:10" ht="14.25" customHeight="1" x14ac:dyDescent="0.35">
      <c r="A89" s="16" t="s">
        <v>46</v>
      </c>
      <c r="B89" s="15" t="s">
        <v>69</v>
      </c>
      <c r="C89" s="36" t="s">
        <v>18</v>
      </c>
      <c r="D89" s="15" t="s">
        <v>9</v>
      </c>
      <c r="E89" s="15" t="s">
        <v>28</v>
      </c>
      <c r="F89" s="14"/>
      <c r="G89" s="14"/>
      <c r="H89" s="14"/>
      <c r="I89" s="14"/>
      <c r="J89" s="14"/>
    </row>
    <row r="90" spans="1:10" ht="14.25" customHeight="1" x14ac:dyDescent="0.35">
      <c r="A90" s="16" t="s">
        <v>46</v>
      </c>
      <c r="B90" s="15" t="s">
        <v>69</v>
      </c>
      <c r="C90" s="36" t="s">
        <v>18</v>
      </c>
      <c r="D90" s="15" t="s">
        <v>9</v>
      </c>
      <c r="E90" s="15" t="s">
        <v>28</v>
      </c>
      <c r="F90" s="14"/>
      <c r="G90" s="14"/>
      <c r="H90" s="14"/>
      <c r="I90" s="14"/>
      <c r="J90" s="14"/>
    </row>
    <row r="91" spans="1:10" ht="14.25" customHeight="1" x14ac:dyDescent="0.35">
      <c r="A91" s="16" t="s">
        <v>46</v>
      </c>
      <c r="B91" s="15" t="s">
        <v>69</v>
      </c>
      <c r="C91" s="36" t="s">
        <v>18</v>
      </c>
      <c r="D91" s="15" t="s">
        <v>9</v>
      </c>
      <c r="E91" s="15" t="s">
        <v>28</v>
      </c>
      <c r="F91" s="14"/>
      <c r="G91" s="14"/>
      <c r="H91" s="14"/>
      <c r="I91" s="14"/>
      <c r="J91" s="14"/>
    </row>
    <row r="92" spans="1:10" ht="14.25" customHeight="1" x14ac:dyDescent="0.35">
      <c r="A92" s="16" t="s">
        <v>46</v>
      </c>
      <c r="B92" s="15" t="s">
        <v>69</v>
      </c>
      <c r="C92" s="36" t="s">
        <v>18</v>
      </c>
      <c r="D92" s="15" t="s">
        <v>9</v>
      </c>
      <c r="E92" s="15" t="s">
        <v>28</v>
      </c>
      <c r="F92" s="14"/>
      <c r="G92" s="14"/>
      <c r="H92" s="14"/>
      <c r="I92" s="14"/>
      <c r="J92" s="14"/>
    </row>
    <row r="93" spans="1:10" ht="14.25" customHeight="1" x14ac:dyDescent="0.35">
      <c r="A93" s="16" t="s">
        <v>46</v>
      </c>
      <c r="B93" s="15" t="s">
        <v>69</v>
      </c>
      <c r="C93" s="36" t="s">
        <v>0</v>
      </c>
      <c r="D93" s="15" t="s">
        <v>2</v>
      </c>
      <c r="E93" s="15" t="s">
        <v>70</v>
      </c>
      <c r="F93" s="14"/>
      <c r="G93" s="14"/>
      <c r="H93" s="14"/>
      <c r="I93" s="14"/>
      <c r="J93" s="14"/>
    </row>
    <row r="94" spans="1:10" ht="14.25" customHeight="1" x14ac:dyDescent="0.35">
      <c r="A94" s="16" t="s">
        <v>46</v>
      </c>
      <c r="B94" s="15" t="s">
        <v>69</v>
      </c>
      <c r="C94" s="36" t="s">
        <v>75</v>
      </c>
      <c r="D94" s="15" t="s">
        <v>9</v>
      </c>
      <c r="E94" s="15" t="s">
        <v>28</v>
      </c>
      <c r="F94" s="14"/>
      <c r="G94" s="14"/>
      <c r="H94" s="14"/>
      <c r="I94" s="14"/>
      <c r="J94" s="14"/>
    </row>
    <row r="95" spans="1:10" ht="14.25" customHeight="1" x14ac:dyDescent="0.35">
      <c r="A95" s="16" t="s">
        <v>46</v>
      </c>
      <c r="B95" s="15" t="s">
        <v>69</v>
      </c>
      <c r="C95" s="36" t="s">
        <v>75</v>
      </c>
      <c r="D95" s="15" t="s">
        <v>9</v>
      </c>
      <c r="E95" s="15" t="s">
        <v>28</v>
      </c>
      <c r="F95" s="14"/>
      <c r="G95" s="14"/>
      <c r="H95" s="14"/>
      <c r="I95" s="14"/>
      <c r="J95" s="14"/>
    </row>
    <row r="96" spans="1:10" ht="14.25" customHeight="1" x14ac:dyDescent="0.35">
      <c r="A96" s="16" t="s">
        <v>46</v>
      </c>
      <c r="B96" s="15" t="s">
        <v>69</v>
      </c>
      <c r="C96" s="36" t="s">
        <v>75</v>
      </c>
      <c r="D96" s="15" t="s">
        <v>9</v>
      </c>
      <c r="E96" s="15" t="s">
        <v>28</v>
      </c>
      <c r="F96" s="14"/>
      <c r="G96" s="14"/>
      <c r="H96" s="14"/>
      <c r="I96" s="14"/>
      <c r="J96" s="14"/>
    </row>
    <row r="97" spans="1:10" ht="14.25" customHeight="1" x14ac:dyDescent="0.35">
      <c r="A97" s="16" t="s">
        <v>46</v>
      </c>
      <c r="B97" s="15" t="s">
        <v>69</v>
      </c>
      <c r="C97" s="36" t="s">
        <v>75</v>
      </c>
      <c r="D97" s="15" t="s">
        <v>9</v>
      </c>
      <c r="E97" s="15" t="s">
        <v>28</v>
      </c>
      <c r="F97" s="14"/>
      <c r="G97" s="14"/>
      <c r="H97" s="14"/>
      <c r="I97" s="14"/>
      <c r="J97" s="14"/>
    </row>
    <row r="98" spans="1:10" ht="14.25" customHeight="1" x14ac:dyDescent="0.35">
      <c r="A98" s="16" t="s">
        <v>46</v>
      </c>
      <c r="B98" s="15" t="s">
        <v>69</v>
      </c>
      <c r="C98" s="36" t="s">
        <v>75</v>
      </c>
      <c r="D98" s="15" t="s">
        <v>6</v>
      </c>
      <c r="E98" s="15" t="s">
        <v>28</v>
      </c>
      <c r="F98" s="14"/>
      <c r="G98" s="14"/>
      <c r="H98" s="14"/>
      <c r="I98" s="14"/>
      <c r="J98" s="14"/>
    </row>
    <row r="99" spans="1:10" ht="14.25" customHeight="1" x14ac:dyDescent="0.35">
      <c r="A99" s="16" t="s">
        <v>46</v>
      </c>
      <c r="B99" s="15" t="s">
        <v>69</v>
      </c>
      <c r="C99" s="36" t="s">
        <v>75</v>
      </c>
      <c r="D99" s="15" t="s">
        <v>6</v>
      </c>
      <c r="E99" s="15" t="s">
        <v>28</v>
      </c>
      <c r="F99" s="14"/>
      <c r="G99" s="14"/>
      <c r="H99" s="14"/>
      <c r="I99" s="14"/>
      <c r="J99" s="14"/>
    </row>
    <row r="100" spans="1:10" ht="14.25" customHeight="1" x14ac:dyDescent="0.35">
      <c r="A100" s="16" t="s">
        <v>46</v>
      </c>
      <c r="B100" s="15" t="s">
        <v>69</v>
      </c>
      <c r="C100" s="36" t="s">
        <v>75</v>
      </c>
      <c r="D100" s="15" t="s">
        <v>6</v>
      </c>
      <c r="E100" s="15" t="s">
        <v>28</v>
      </c>
      <c r="F100" s="14"/>
      <c r="G100" s="14"/>
      <c r="H100" s="14"/>
      <c r="I100" s="14"/>
      <c r="J100" s="14"/>
    </row>
    <row r="101" spans="1:10" ht="14.25" customHeight="1" x14ac:dyDescent="0.35">
      <c r="A101" s="16" t="s">
        <v>46</v>
      </c>
      <c r="B101" s="15" t="s">
        <v>69</v>
      </c>
      <c r="C101" s="36" t="s">
        <v>75</v>
      </c>
      <c r="D101" s="15" t="s">
        <v>6</v>
      </c>
      <c r="E101" s="15" t="s">
        <v>28</v>
      </c>
      <c r="F101" s="14"/>
      <c r="G101" s="14"/>
      <c r="H101" s="14"/>
      <c r="I101" s="14"/>
      <c r="J101" s="14"/>
    </row>
    <row r="102" spans="1:10" ht="14.25" customHeight="1" x14ac:dyDescent="0.35">
      <c r="A102" s="16" t="s">
        <v>46</v>
      </c>
      <c r="B102" s="15" t="s">
        <v>69</v>
      </c>
      <c r="C102" s="36" t="s">
        <v>75</v>
      </c>
      <c r="D102" s="15" t="s">
        <v>6</v>
      </c>
      <c r="E102" s="15" t="s">
        <v>28</v>
      </c>
      <c r="F102" s="14"/>
      <c r="G102" s="14"/>
      <c r="H102" s="14"/>
      <c r="I102" s="14"/>
      <c r="J102" s="14"/>
    </row>
    <row r="103" spans="1:10" ht="14.25" customHeight="1" x14ac:dyDescent="0.35">
      <c r="A103" s="16" t="s">
        <v>46</v>
      </c>
      <c r="B103" s="15" t="s">
        <v>69</v>
      </c>
      <c r="C103" s="36" t="s">
        <v>75</v>
      </c>
      <c r="D103" s="15" t="s">
        <v>6</v>
      </c>
      <c r="E103" s="15" t="s">
        <v>28</v>
      </c>
      <c r="F103" s="14"/>
      <c r="G103" s="14"/>
      <c r="H103" s="14"/>
      <c r="I103" s="14"/>
      <c r="J103" s="14"/>
    </row>
    <row r="104" spans="1:10" ht="14.25" customHeight="1" x14ac:dyDescent="0.35">
      <c r="A104" s="16" t="s">
        <v>46</v>
      </c>
      <c r="B104" s="15" t="s">
        <v>69</v>
      </c>
      <c r="C104" s="36" t="s">
        <v>75</v>
      </c>
      <c r="D104" s="15" t="s">
        <v>11</v>
      </c>
      <c r="E104" s="15" t="s">
        <v>28</v>
      </c>
      <c r="F104" s="14"/>
      <c r="G104" s="14"/>
      <c r="H104" s="14"/>
      <c r="I104" s="14"/>
      <c r="J104" s="14"/>
    </row>
    <row r="105" spans="1:10" ht="14.25" customHeight="1" x14ac:dyDescent="0.35">
      <c r="A105" s="16" t="s">
        <v>46</v>
      </c>
      <c r="B105" s="15" t="s">
        <v>69</v>
      </c>
      <c r="C105" s="36" t="s">
        <v>75</v>
      </c>
      <c r="D105" s="15" t="s">
        <v>8</v>
      </c>
      <c r="E105" s="15" t="s">
        <v>28</v>
      </c>
      <c r="F105" s="14"/>
      <c r="G105" s="14"/>
      <c r="H105" s="14"/>
      <c r="I105" s="14"/>
      <c r="J105" s="14"/>
    </row>
    <row r="106" spans="1:10" ht="14.25" customHeight="1" x14ac:dyDescent="0.35">
      <c r="A106" s="16" t="s">
        <v>46</v>
      </c>
      <c r="B106" s="15" t="s">
        <v>69</v>
      </c>
      <c r="C106" s="36" t="s">
        <v>75</v>
      </c>
      <c r="D106" s="15" t="s">
        <v>8</v>
      </c>
      <c r="E106" s="15" t="s">
        <v>28</v>
      </c>
      <c r="F106" s="14"/>
      <c r="G106" s="14"/>
      <c r="H106" s="14"/>
      <c r="I106" s="14"/>
      <c r="J106" s="14"/>
    </row>
    <row r="107" spans="1:10" ht="14.25" customHeight="1" x14ac:dyDescent="0.35">
      <c r="A107" s="16" t="s">
        <v>46</v>
      </c>
      <c r="B107" s="15" t="s">
        <v>69</v>
      </c>
      <c r="C107" s="36" t="s">
        <v>75</v>
      </c>
      <c r="D107" s="15" t="s">
        <v>8</v>
      </c>
      <c r="E107" s="15" t="s">
        <v>28</v>
      </c>
      <c r="F107" s="14"/>
      <c r="G107" s="14"/>
      <c r="H107" s="14"/>
      <c r="I107" s="14"/>
      <c r="J107" s="14"/>
    </row>
    <row r="108" spans="1:10" ht="14.25" customHeight="1" x14ac:dyDescent="0.35">
      <c r="A108" s="16" t="s">
        <v>46</v>
      </c>
      <c r="B108" s="15" t="s">
        <v>69</v>
      </c>
      <c r="C108" s="36" t="s">
        <v>75</v>
      </c>
      <c r="D108" s="15" t="s">
        <v>8</v>
      </c>
      <c r="E108" s="15" t="s">
        <v>28</v>
      </c>
      <c r="F108" s="14"/>
      <c r="G108" s="14"/>
      <c r="H108" s="14"/>
      <c r="I108" s="14"/>
      <c r="J108" s="14"/>
    </row>
    <row r="109" spans="1:10" ht="14.25" customHeight="1" x14ac:dyDescent="0.35">
      <c r="A109" s="16" t="s">
        <v>46</v>
      </c>
      <c r="B109" s="15" t="s">
        <v>69</v>
      </c>
      <c r="C109" s="36" t="s">
        <v>75</v>
      </c>
      <c r="D109" s="15" t="s">
        <v>8</v>
      </c>
      <c r="E109" s="15" t="s">
        <v>28</v>
      </c>
      <c r="F109" s="14"/>
      <c r="G109" s="14"/>
      <c r="H109" s="14"/>
      <c r="I109" s="14"/>
      <c r="J109" s="14"/>
    </row>
    <row r="110" spans="1:10" ht="14.25" customHeight="1" x14ac:dyDescent="0.35">
      <c r="A110" s="16" t="s">
        <v>46</v>
      </c>
      <c r="B110" s="15" t="s">
        <v>69</v>
      </c>
      <c r="C110" s="36" t="s">
        <v>75</v>
      </c>
      <c r="D110" s="15" t="s">
        <v>8</v>
      </c>
      <c r="E110" s="15" t="s">
        <v>28</v>
      </c>
      <c r="F110" s="14"/>
      <c r="G110" s="14"/>
      <c r="H110" s="14"/>
      <c r="I110" s="14"/>
      <c r="J110" s="14"/>
    </row>
    <row r="111" spans="1:10" ht="14.25" customHeight="1" x14ac:dyDescent="0.35">
      <c r="A111" s="16" t="s">
        <v>46</v>
      </c>
      <c r="B111" s="15" t="s">
        <v>69</v>
      </c>
      <c r="C111" s="36" t="s">
        <v>75</v>
      </c>
      <c r="D111" s="15" t="s">
        <v>8</v>
      </c>
      <c r="E111" s="15" t="s">
        <v>28</v>
      </c>
      <c r="F111" s="14"/>
      <c r="G111" s="14"/>
      <c r="H111" s="14"/>
      <c r="I111" s="14"/>
      <c r="J111" s="14"/>
    </row>
    <row r="112" spans="1:10" ht="14.25" customHeight="1" x14ac:dyDescent="0.35">
      <c r="A112" s="16" t="s">
        <v>46</v>
      </c>
      <c r="B112" s="15" t="s">
        <v>69</v>
      </c>
      <c r="C112" s="36" t="s">
        <v>75</v>
      </c>
      <c r="D112" s="15" t="s">
        <v>8</v>
      </c>
      <c r="E112" s="15" t="s">
        <v>28</v>
      </c>
      <c r="F112" s="14"/>
      <c r="G112" s="14"/>
      <c r="H112" s="14"/>
      <c r="I112" s="14"/>
      <c r="J112" s="14"/>
    </row>
    <row r="113" spans="1:23" ht="14.25" customHeight="1" x14ac:dyDescent="0.35">
      <c r="A113" s="16" t="s">
        <v>46</v>
      </c>
      <c r="B113" s="15" t="s">
        <v>69</v>
      </c>
      <c r="C113" s="36" t="s">
        <v>75</v>
      </c>
      <c r="D113" s="15" t="s">
        <v>8</v>
      </c>
      <c r="E113" s="15" t="s">
        <v>28</v>
      </c>
      <c r="F113" s="14"/>
      <c r="G113" s="14"/>
      <c r="H113" s="14"/>
      <c r="I113" s="14"/>
      <c r="J113" s="14"/>
    </row>
    <row r="114" spans="1:23" ht="14.25" customHeight="1" x14ac:dyDescent="0.35">
      <c r="A114" s="16" t="s">
        <v>46</v>
      </c>
      <c r="B114" s="15" t="s">
        <v>69</v>
      </c>
      <c r="C114" s="36" t="s">
        <v>75</v>
      </c>
      <c r="D114" s="15" t="s">
        <v>8</v>
      </c>
      <c r="E114" s="15" t="s">
        <v>28</v>
      </c>
      <c r="F114" s="14"/>
      <c r="G114" s="14"/>
      <c r="H114" s="14"/>
      <c r="I114" s="14"/>
      <c r="J114" s="14"/>
    </row>
    <row r="115" spans="1:23" ht="14.25" customHeight="1" x14ac:dyDescent="0.35">
      <c r="A115" s="16" t="s">
        <v>46</v>
      </c>
      <c r="B115" s="15" t="s">
        <v>69</v>
      </c>
      <c r="C115" s="36" t="s">
        <v>75</v>
      </c>
      <c r="D115" s="15" t="s">
        <v>8</v>
      </c>
      <c r="E115" s="15" t="s">
        <v>28</v>
      </c>
      <c r="F115" s="14"/>
      <c r="G115" s="14"/>
      <c r="H115" s="14"/>
      <c r="I115" s="14"/>
      <c r="J115" s="14"/>
    </row>
    <row r="116" spans="1:23" ht="14.25" customHeight="1" x14ac:dyDescent="0.35">
      <c r="A116" s="16" t="s">
        <v>46</v>
      </c>
      <c r="B116" s="15" t="s">
        <v>69</v>
      </c>
      <c r="C116" s="36" t="s">
        <v>75</v>
      </c>
      <c r="D116" s="15" t="s">
        <v>8</v>
      </c>
      <c r="E116" s="15" t="s">
        <v>28</v>
      </c>
      <c r="F116" s="14"/>
      <c r="G116" s="14"/>
      <c r="H116" s="14"/>
      <c r="I116" s="14"/>
      <c r="J116" s="14"/>
    </row>
    <row r="117" spans="1:23" ht="14.25" customHeight="1" x14ac:dyDescent="0.35">
      <c r="A117" s="16" t="s">
        <v>46</v>
      </c>
      <c r="B117" s="15" t="s">
        <v>69</v>
      </c>
      <c r="C117" s="36" t="s">
        <v>19</v>
      </c>
      <c r="D117" s="15" t="s">
        <v>2</v>
      </c>
      <c r="E117" s="15" t="s">
        <v>28</v>
      </c>
      <c r="F117" s="14"/>
      <c r="G117" s="14"/>
      <c r="H117" s="14"/>
      <c r="I117" s="14"/>
      <c r="J117" s="14"/>
    </row>
    <row r="118" spans="1:23" ht="14.25" customHeight="1" x14ac:dyDescent="0.35">
      <c r="A118" s="16" t="s">
        <v>46</v>
      </c>
      <c r="B118" s="15" t="s">
        <v>69</v>
      </c>
      <c r="C118" s="36" t="s">
        <v>19</v>
      </c>
      <c r="D118" s="15" t="s">
        <v>2</v>
      </c>
      <c r="E118" s="15" t="s">
        <v>28</v>
      </c>
      <c r="F118" s="14"/>
      <c r="G118" s="14"/>
      <c r="H118" s="14"/>
      <c r="I118" s="14"/>
      <c r="J118" s="14"/>
    </row>
    <row r="119" spans="1:23" ht="14.25" customHeight="1" x14ac:dyDescent="0.35">
      <c r="A119" s="16" t="s">
        <v>46</v>
      </c>
      <c r="B119" s="15" t="s">
        <v>69</v>
      </c>
      <c r="C119" s="36" t="s">
        <v>17</v>
      </c>
      <c r="D119" s="15" t="s">
        <v>3</v>
      </c>
      <c r="E119" s="15" t="s">
        <v>28</v>
      </c>
      <c r="F119" s="14"/>
      <c r="G119" s="14"/>
      <c r="H119" s="14"/>
      <c r="I119" s="14"/>
      <c r="J119" s="14"/>
    </row>
    <row r="120" spans="1:23" ht="14.25" customHeight="1" x14ac:dyDescent="0.35">
      <c r="A120" s="16" t="s">
        <v>46</v>
      </c>
      <c r="B120" s="15" t="s">
        <v>69</v>
      </c>
      <c r="C120" s="36" t="s">
        <v>17</v>
      </c>
      <c r="D120" s="15" t="s">
        <v>3</v>
      </c>
      <c r="E120" s="15" t="s">
        <v>28</v>
      </c>
      <c r="F120" s="14"/>
      <c r="G120" s="14"/>
      <c r="H120" s="14"/>
      <c r="I120" s="14"/>
      <c r="J120" s="14"/>
    </row>
    <row r="121" spans="1:23" ht="14.25" customHeight="1" x14ac:dyDescent="0.35">
      <c r="A121" s="16" t="s">
        <v>46</v>
      </c>
      <c r="B121" s="15" t="s">
        <v>69</v>
      </c>
      <c r="C121" s="36" t="s">
        <v>17</v>
      </c>
      <c r="D121" s="15" t="s">
        <v>3</v>
      </c>
      <c r="E121" s="15" t="s">
        <v>28</v>
      </c>
      <c r="F121" s="14"/>
      <c r="G121" s="14"/>
      <c r="H121" s="14"/>
      <c r="I121" s="14"/>
      <c r="J121" s="14"/>
    </row>
    <row r="122" spans="1:23" ht="14.25" customHeight="1" x14ac:dyDescent="0.35">
      <c r="A122" s="16" t="s">
        <v>46</v>
      </c>
      <c r="B122" s="15" t="s">
        <v>69</v>
      </c>
      <c r="C122" s="36" t="s">
        <v>17</v>
      </c>
      <c r="D122" s="15" t="s">
        <v>3</v>
      </c>
      <c r="E122" s="15" t="s">
        <v>28</v>
      </c>
      <c r="F122" s="14"/>
      <c r="G122" s="14"/>
      <c r="H122" s="14"/>
      <c r="I122" s="14"/>
      <c r="J122" s="14"/>
    </row>
    <row r="123" spans="1:23" ht="14.25" customHeight="1" x14ac:dyDescent="0.35">
      <c r="A123" s="16" t="s">
        <v>46</v>
      </c>
      <c r="B123" s="15" t="s">
        <v>69</v>
      </c>
      <c r="C123" s="36" t="s">
        <v>17</v>
      </c>
      <c r="D123" s="15" t="s">
        <v>3</v>
      </c>
      <c r="E123" s="15" t="s">
        <v>28</v>
      </c>
      <c r="F123" s="14"/>
      <c r="G123" s="14"/>
      <c r="H123" s="29"/>
      <c r="I123" s="29"/>
      <c r="J123" s="29"/>
      <c r="K123" s="1"/>
      <c r="L123" s="1"/>
      <c r="M123" s="1"/>
      <c r="N123" s="1"/>
      <c r="O123" s="1"/>
      <c r="P123" s="1"/>
      <c r="Q123" s="1"/>
      <c r="S123" s="1"/>
      <c r="T123" s="1"/>
      <c r="U123" s="1"/>
      <c r="V123" s="1"/>
      <c r="W123" s="1"/>
    </row>
    <row r="124" spans="1:23" ht="14.25" customHeight="1" x14ac:dyDescent="0.35">
      <c r="A124" s="16" t="s">
        <v>46</v>
      </c>
      <c r="B124" s="15" t="s">
        <v>69</v>
      </c>
      <c r="C124" s="36" t="s">
        <v>17</v>
      </c>
      <c r="D124" s="15" t="s">
        <v>3</v>
      </c>
      <c r="E124" s="15" t="s">
        <v>28</v>
      </c>
      <c r="F124" s="14"/>
      <c r="G124" s="14"/>
      <c r="H124" s="14"/>
      <c r="I124" s="14"/>
      <c r="J124" s="14"/>
      <c r="S124" s="2"/>
      <c r="T124" s="2"/>
      <c r="U124" s="2"/>
      <c r="V124" s="2"/>
      <c r="W124" s="2"/>
    </row>
    <row r="125" spans="1:23" ht="14.25" customHeight="1" x14ac:dyDescent="0.35">
      <c r="A125" s="16" t="s">
        <v>46</v>
      </c>
      <c r="B125" s="15" t="s">
        <v>69</v>
      </c>
      <c r="C125" s="36" t="s">
        <v>17</v>
      </c>
      <c r="D125" s="15" t="s">
        <v>3</v>
      </c>
      <c r="E125" s="15" t="s">
        <v>28</v>
      </c>
      <c r="F125" s="14"/>
      <c r="G125" s="14"/>
      <c r="H125" s="30"/>
      <c r="I125" s="14"/>
      <c r="J125" s="30"/>
      <c r="L125" s="2"/>
      <c r="N125" s="2"/>
      <c r="P125" s="2"/>
      <c r="Q125" s="2"/>
    </row>
    <row r="126" spans="1:23" ht="14.25" customHeight="1" x14ac:dyDescent="0.35">
      <c r="A126" s="16" t="s">
        <v>46</v>
      </c>
      <c r="B126" s="15" t="s">
        <v>69</v>
      </c>
      <c r="C126" s="36" t="s">
        <v>17</v>
      </c>
      <c r="D126" s="15" t="s">
        <v>3</v>
      </c>
      <c r="E126" s="15" t="s">
        <v>28</v>
      </c>
      <c r="F126" s="14"/>
      <c r="G126" s="14"/>
      <c r="H126" s="30"/>
      <c r="I126" s="14"/>
      <c r="J126" s="30"/>
      <c r="L126" s="2"/>
      <c r="N126" s="2"/>
      <c r="O126" s="2"/>
      <c r="P126" s="2"/>
    </row>
    <row r="127" spans="1:23" ht="14.25" customHeight="1" x14ac:dyDescent="0.35">
      <c r="A127" s="16" t="s">
        <v>46</v>
      </c>
      <c r="B127" s="15" t="s">
        <v>69</v>
      </c>
      <c r="C127" s="36" t="s">
        <v>17</v>
      </c>
      <c r="D127" s="15" t="s">
        <v>3</v>
      </c>
      <c r="E127" s="15" t="s">
        <v>28</v>
      </c>
      <c r="F127" s="14"/>
      <c r="G127" s="14"/>
      <c r="H127" s="30"/>
      <c r="I127" s="14"/>
      <c r="J127" s="30"/>
      <c r="L127" s="2"/>
      <c r="N127" s="2"/>
      <c r="P127" s="2"/>
    </row>
    <row r="128" spans="1:23" ht="14.25" customHeight="1" x14ac:dyDescent="0.35">
      <c r="A128" s="16" t="s">
        <v>46</v>
      </c>
      <c r="B128" s="15" t="s">
        <v>69</v>
      </c>
      <c r="C128" s="36" t="s">
        <v>17</v>
      </c>
      <c r="D128" s="15" t="s">
        <v>50</v>
      </c>
      <c r="E128" s="15" t="s">
        <v>28</v>
      </c>
      <c r="F128" s="14"/>
      <c r="G128" s="14"/>
      <c r="H128" s="30"/>
      <c r="I128" s="14"/>
      <c r="J128" s="30"/>
      <c r="L128" s="2"/>
      <c r="N128" s="2"/>
      <c r="P128" s="2"/>
    </row>
    <row r="129" spans="1:32" ht="14.25" customHeight="1" x14ac:dyDescent="0.35">
      <c r="A129" s="16" t="s">
        <v>46</v>
      </c>
      <c r="B129" s="15" t="s">
        <v>69</v>
      </c>
      <c r="C129" s="36" t="s">
        <v>17</v>
      </c>
      <c r="D129" s="15" t="s">
        <v>13</v>
      </c>
      <c r="E129" s="15" t="s">
        <v>28</v>
      </c>
      <c r="F129" s="14"/>
      <c r="G129" s="14"/>
      <c r="H129" s="30"/>
      <c r="I129" s="14"/>
      <c r="J129" s="30"/>
      <c r="L129" s="2"/>
      <c r="N129" s="2"/>
      <c r="P129" s="2"/>
      <c r="Q129" s="2"/>
    </row>
    <row r="130" spans="1:32" ht="14.25" customHeight="1" x14ac:dyDescent="0.35">
      <c r="A130" s="16" t="s">
        <v>46</v>
      </c>
      <c r="B130" s="15" t="s">
        <v>69</v>
      </c>
      <c r="C130" s="36" t="s">
        <v>17</v>
      </c>
      <c r="D130" s="15" t="s">
        <v>4</v>
      </c>
      <c r="E130" s="15" t="s">
        <v>28</v>
      </c>
      <c r="F130" s="14"/>
      <c r="G130" s="14"/>
      <c r="H130" s="30"/>
      <c r="I130" s="14"/>
      <c r="J130" s="30"/>
      <c r="L130" s="2"/>
      <c r="N130" s="2"/>
      <c r="P130" s="2"/>
      <c r="Q130" s="2"/>
    </row>
    <row r="131" spans="1:32" ht="14.25" customHeight="1" x14ac:dyDescent="0.35">
      <c r="A131" s="16" t="s">
        <v>46</v>
      </c>
      <c r="B131" s="15" t="s">
        <v>69</v>
      </c>
      <c r="C131" s="36" t="s">
        <v>17</v>
      </c>
      <c r="D131" s="15" t="s">
        <v>2</v>
      </c>
      <c r="E131" s="15" t="s">
        <v>28</v>
      </c>
      <c r="F131" s="14"/>
      <c r="G131" s="14"/>
      <c r="H131" s="30"/>
      <c r="I131" s="14"/>
      <c r="J131" s="30"/>
      <c r="L131" s="2"/>
      <c r="N131" s="2"/>
      <c r="O131" s="2"/>
      <c r="P131" s="2"/>
    </row>
    <row r="132" spans="1:32" ht="14.25" customHeight="1" x14ac:dyDescent="0.35">
      <c r="A132" s="16" t="s">
        <v>46</v>
      </c>
      <c r="B132" s="15" t="s">
        <v>69</v>
      </c>
      <c r="C132" s="36" t="s">
        <v>17</v>
      </c>
      <c r="D132" s="15" t="s">
        <v>7</v>
      </c>
      <c r="E132" s="15" t="s">
        <v>28</v>
      </c>
      <c r="F132" s="14"/>
      <c r="G132" s="14"/>
      <c r="H132" s="30"/>
      <c r="I132" s="14"/>
      <c r="J132" s="30"/>
      <c r="L132" s="2"/>
      <c r="N132" s="2"/>
      <c r="O132" s="2"/>
      <c r="P132" s="2"/>
    </row>
    <row r="133" spans="1:32" ht="14.25" customHeight="1" x14ac:dyDescent="0.35">
      <c r="A133" s="16" t="s">
        <v>46</v>
      </c>
      <c r="B133" s="15" t="s">
        <v>69</v>
      </c>
      <c r="C133" s="36" t="s">
        <v>17</v>
      </c>
      <c r="D133" s="15" t="s">
        <v>3</v>
      </c>
      <c r="E133" s="15" t="s">
        <v>28</v>
      </c>
      <c r="F133" s="14"/>
      <c r="G133" s="14"/>
      <c r="H133" s="30"/>
      <c r="I133" s="14"/>
      <c r="J133" s="30"/>
      <c r="L133" s="2"/>
      <c r="N133" s="2"/>
      <c r="O133" s="2"/>
      <c r="P133" s="2"/>
      <c r="AB133" s="2"/>
      <c r="AC133" s="2"/>
      <c r="AD133" s="2"/>
      <c r="AE133" s="2"/>
      <c r="AF133" s="2"/>
    </row>
    <row r="134" spans="1:32" ht="14.25" customHeight="1" x14ac:dyDescent="0.35">
      <c r="A134" s="16" t="s">
        <v>46</v>
      </c>
      <c r="B134" s="15" t="s">
        <v>69</v>
      </c>
      <c r="C134" s="36" t="s">
        <v>17</v>
      </c>
      <c r="D134" s="15" t="s">
        <v>3</v>
      </c>
      <c r="E134" s="15" t="s">
        <v>28</v>
      </c>
      <c r="F134" s="14"/>
      <c r="G134" s="14"/>
      <c r="H134" s="30"/>
      <c r="I134" s="14"/>
      <c r="J134" s="30"/>
      <c r="L134" s="2"/>
      <c r="N134" s="2"/>
      <c r="P134" s="2"/>
    </row>
    <row r="135" spans="1:32" ht="14.25" customHeight="1" x14ac:dyDescent="0.35">
      <c r="A135" s="16" t="s">
        <v>46</v>
      </c>
      <c r="B135" s="15" t="s">
        <v>27</v>
      </c>
      <c r="C135" s="17" t="s">
        <v>20</v>
      </c>
      <c r="D135" s="15" t="s">
        <v>2</v>
      </c>
      <c r="E135" s="15" t="s">
        <v>28</v>
      </c>
      <c r="F135" s="14"/>
      <c r="G135" s="14"/>
      <c r="H135" s="30"/>
      <c r="I135" s="14"/>
      <c r="J135" s="30"/>
      <c r="L135" s="2"/>
      <c r="N135" s="2"/>
      <c r="P135" s="2"/>
    </row>
    <row r="136" spans="1:32" ht="14.25" customHeight="1" x14ac:dyDescent="0.35">
      <c r="A136" s="16" t="s">
        <v>46</v>
      </c>
      <c r="B136" s="15" t="s">
        <v>27</v>
      </c>
      <c r="C136" s="17" t="s">
        <v>20</v>
      </c>
      <c r="D136" s="15" t="s">
        <v>6</v>
      </c>
      <c r="E136" s="15" t="s">
        <v>28</v>
      </c>
      <c r="F136" s="14"/>
      <c r="G136" s="14"/>
      <c r="H136" s="30"/>
      <c r="I136" s="14"/>
      <c r="J136" s="30"/>
      <c r="L136" s="2"/>
      <c r="N136" s="2"/>
      <c r="P136" s="2"/>
    </row>
    <row r="137" spans="1:32" ht="14.25" customHeight="1" x14ac:dyDescent="0.35">
      <c r="A137" s="16" t="s">
        <v>46</v>
      </c>
      <c r="B137" s="15" t="s">
        <v>27</v>
      </c>
      <c r="C137" s="17" t="s">
        <v>20</v>
      </c>
      <c r="D137" s="15" t="s">
        <v>7</v>
      </c>
      <c r="E137" s="15" t="s">
        <v>28</v>
      </c>
      <c r="F137" s="14"/>
      <c r="G137" s="14"/>
      <c r="H137" s="30"/>
      <c r="I137" s="14"/>
      <c r="J137" s="30"/>
      <c r="L137" s="2"/>
      <c r="N137" s="2"/>
      <c r="P137" s="2"/>
    </row>
    <row r="138" spans="1:32" ht="14.25" customHeight="1" x14ac:dyDescent="0.35">
      <c r="A138" s="16" t="s">
        <v>46</v>
      </c>
      <c r="B138" s="15" t="s">
        <v>27</v>
      </c>
      <c r="C138" s="17" t="s">
        <v>20</v>
      </c>
      <c r="D138" s="15" t="s">
        <v>6</v>
      </c>
      <c r="E138" s="15" t="s">
        <v>28</v>
      </c>
      <c r="F138" s="14"/>
      <c r="G138" s="14"/>
      <c r="H138" s="30"/>
      <c r="I138" s="14"/>
      <c r="J138" s="30"/>
      <c r="L138" s="2"/>
      <c r="N138" s="2"/>
      <c r="P138" s="2"/>
    </row>
    <row r="139" spans="1:32" ht="14.25" customHeight="1" x14ac:dyDescent="0.35">
      <c r="A139" s="16" t="s">
        <v>46</v>
      </c>
      <c r="B139" s="15" t="s">
        <v>27</v>
      </c>
      <c r="C139" s="17" t="s">
        <v>17</v>
      </c>
      <c r="D139" s="15" t="s">
        <v>3</v>
      </c>
      <c r="E139" s="15" t="s">
        <v>28</v>
      </c>
      <c r="F139" s="14"/>
      <c r="G139" s="14"/>
      <c r="H139" s="14"/>
      <c r="I139" s="14"/>
      <c r="J139" s="14"/>
    </row>
    <row r="140" spans="1:32" ht="14.25" customHeight="1" x14ac:dyDescent="0.35">
      <c r="A140" s="16" t="s">
        <v>46</v>
      </c>
      <c r="B140" s="15" t="s">
        <v>27</v>
      </c>
      <c r="C140" s="17" t="s">
        <v>17</v>
      </c>
      <c r="D140" s="15" t="s">
        <v>10</v>
      </c>
      <c r="E140" s="15" t="s">
        <v>28</v>
      </c>
      <c r="F140" s="14"/>
      <c r="G140" s="14"/>
      <c r="H140" s="14"/>
      <c r="I140" s="14"/>
      <c r="J140" s="14"/>
    </row>
    <row r="141" spans="1:32" ht="14.25" customHeight="1" x14ac:dyDescent="0.35">
      <c r="A141" s="16" t="s">
        <v>46</v>
      </c>
      <c r="B141" s="15" t="s">
        <v>27</v>
      </c>
      <c r="C141" s="17" t="s">
        <v>17</v>
      </c>
      <c r="D141" s="15" t="s">
        <v>8</v>
      </c>
      <c r="E141" s="15" t="s">
        <v>28</v>
      </c>
      <c r="F141" s="14"/>
      <c r="G141" s="14"/>
      <c r="H141" s="14"/>
      <c r="I141" s="14"/>
      <c r="J141" s="14"/>
    </row>
    <row r="142" spans="1:32" ht="14.25" customHeight="1" x14ac:dyDescent="0.35">
      <c r="A142" s="16" t="s">
        <v>46</v>
      </c>
      <c r="B142" s="15" t="s">
        <v>27</v>
      </c>
      <c r="C142" s="17" t="s">
        <v>17</v>
      </c>
      <c r="D142" s="15" t="s">
        <v>9</v>
      </c>
      <c r="E142" s="15" t="s">
        <v>28</v>
      </c>
      <c r="F142" s="14"/>
      <c r="G142" s="14"/>
      <c r="H142" s="14"/>
      <c r="I142" s="14"/>
      <c r="J142" s="14"/>
    </row>
    <row r="143" spans="1:32" ht="14.25" customHeight="1" x14ac:dyDescent="0.35">
      <c r="A143" s="16" t="s">
        <v>46</v>
      </c>
      <c r="B143" s="15" t="s">
        <v>27</v>
      </c>
      <c r="C143" s="18" t="s">
        <v>17</v>
      </c>
      <c r="D143" s="15" t="s">
        <v>3</v>
      </c>
      <c r="E143" s="15" t="s">
        <v>28</v>
      </c>
      <c r="F143" s="14"/>
      <c r="G143" s="14"/>
      <c r="H143" s="14"/>
      <c r="I143" s="14"/>
      <c r="J143" s="14"/>
    </row>
    <row r="144" spans="1:32" ht="14.25" customHeight="1" x14ac:dyDescent="0.35">
      <c r="A144" s="16" t="s">
        <v>46</v>
      </c>
      <c r="B144" s="33" t="s">
        <v>27</v>
      </c>
      <c r="C144" s="31" t="s">
        <v>17</v>
      </c>
      <c r="D144" s="22" t="s">
        <v>3</v>
      </c>
      <c r="E144" s="15" t="s">
        <v>28</v>
      </c>
      <c r="F144" s="14"/>
      <c r="G144" s="14"/>
      <c r="H144" s="14"/>
      <c r="I144" s="14"/>
      <c r="J144" s="14"/>
    </row>
    <row r="145" spans="1:25" ht="14.25" customHeight="1" x14ac:dyDescent="0.35">
      <c r="A145" s="14"/>
      <c r="B145" s="14"/>
      <c r="C145" s="14"/>
      <c r="D145" s="14"/>
      <c r="E145" s="14"/>
      <c r="F145" s="14"/>
      <c r="G145" s="14"/>
      <c r="H145" s="14"/>
      <c r="I145" s="14"/>
      <c r="J145" s="14"/>
    </row>
    <row r="146" spans="1:25" ht="14.25" customHeight="1" x14ac:dyDescent="0.35">
      <c r="A146" s="3" t="s">
        <v>48</v>
      </c>
      <c r="B146" s="4" t="s">
        <v>39</v>
      </c>
      <c r="C146" s="4" t="s">
        <v>49</v>
      </c>
      <c r="D146" s="4" t="s">
        <v>14</v>
      </c>
      <c r="E146" s="4" t="s">
        <v>28</v>
      </c>
      <c r="F146" s="14"/>
      <c r="G146" s="14"/>
      <c r="H146" s="29"/>
      <c r="I146" s="29"/>
      <c r="J146" s="29"/>
      <c r="K146" s="1"/>
      <c r="L146" s="1"/>
      <c r="M146" s="1"/>
      <c r="N146" s="1"/>
      <c r="O146" s="1"/>
      <c r="P146" s="1"/>
      <c r="Q146" s="1"/>
      <c r="S146" s="1"/>
      <c r="T146" s="1"/>
      <c r="U146" s="1"/>
      <c r="V146" s="1"/>
      <c r="W146" s="1"/>
    </row>
    <row r="147" spans="1:25" ht="14.25" customHeight="1" x14ac:dyDescent="0.35">
      <c r="A147" s="3" t="s">
        <v>48</v>
      </c>
      <c r="B147" s="4" t="s">
        <v>27</v>
      </c>
      <c r="C147" s="4" t="s">
        <v>20</v>
      </c>
      <c r="D147" s="4" t="s">
        <v>9</v>
      </c>
      <c r="E147" s="4" t="s">
        <v>28</v>
      </c>
      <c r="F147" s="14"/>
      <c r="G147" s="14"/>
      <c r="H147" s="14"/>
      <c r="I147" s="14"/>
      <c r="J147" s="14"/>
      <c r="S147" s="2"/>
      <c r="T147" s="2"/>
      <c r="U147" s="2"/>
      <c r="V147" s="2"/>
      <c r="W147" s="2"/>
    </row>
    <row r="148" spans="1:25" ht="14.25" customHeight="1" x14ac:dyDescent="0.35">
      <c r="A148" s="3" t="s">
        <v>48</v>
      </c>
      <c r="B148" s="4" t="s">
        <v>39</v>
      </c>
      <c r="C148" s="4" t="s">
        <v>19</v>
      </c>
      <c r="D148" s="4" t="s">
        <v>9</v>
      </c>
      <c r="E148" s="4" t="s">
        <v>28</v>
      </c>
      <c r="F148" s="14"/>
      <c r="G148" s="14"/>
      <c r="H148" s="30"/>
      <c r="I148" s="30"/>
      <c r="J148" s="30"/>
      <c r="L148" s="2"/>
      <c r="M148" s="2"/>
      <c r="N148" s="2"/>
      <c r="O148" s="2"/>
      <c r="P148" s="2"/>
      <c r="Q148" s="2"/>
    </row>
    <row r="149" spans="1:25" ht="14.25" customHeight="1" x14ac:dyDescent="0.35">
      <c r="A149" s="3" t="s">
        <v>48</v>
      </c>
      <c r="B149" s="4" t="s">
        <v>27</v>
      </c>
      <c r="C149" s="4" t="s">
        <v>53</v>
      </c>
      <c r="D149" s="4" t="s">
        <v>2</v>
      </c>
      <c r="E149" s="4" t="s">
        <v>28</v>
      </c>
      <c r="F149" s="14"/>
      <c r="G149" s="14"/>
      <c r="H149" s="30"/>
      <c r="I149" s="30"/>
      <c r="J149" s="30"/>
      <c r="L149" s="2"/>
      <c r="N149" s="2"/>
      <c r="O149" s="2"/>
      <c r="P149" s="2"/>
      <c r="Y149" s="2"/>
    </row>
    <row r="150" spans="1:25" ht="14.25" customHeight="1" x14ac:dyDescent="0.35">
      <c r="A150" s="3" t="s">
        <v>48</v>
      </c>
      <c r="B150" s="4" t="s">
        <v>27</v>
      </c>
      <c r="C150" s="4" t="s">
        <v>17</v>
      </c>
      <c r="D150" s="4" t="s">
        <v>2</v>
      </c>
      <c r="E150" s="4" t="s">
        <v>70</v>
      </c>
      <c r="F150" s="14"/>
      <c r="G150" s="14"/>
      <c r="H150" s="30"/>
      <c r="I150" s="30"/>
      <c r="J150" s="30"/>
      <c r="L150" s="2"/>
      <c r="N150" s="2"/>
      <c r="O150" s="2"/>
      <c r="P150" s="2"/>
    </row>
    <row r="151" spans="1:25" ht="14.25" customHeight="1" x14ac:dyDescent="0.35">
      <c r="A151" s="3" t="s">
        <v>48</v>
      </c>
      <c r="B151" s="4" t="s">
        <v>27</v>
      </c>
      <c r="C151" s="4" t="s">
        <v>17</v>
      </c>
      <c r="D151" s="4" t="s">
        <v>3</v>
      </c>
      <c r="E151" s="4" t="s">
        <v>28</v>
      </c>
      <c r="F151" s="14"/>
      <c r="G151" s="14"/>
      <c r="H151" s="30"/>
      <c r="I151" s="30"/>
      <c r="J151" s="30"/>
      <c r="L151" s="2"/>
      <c r="N151" s="2"/>
      <c r="P151" s="2"/>
    </row>
    <row r="152" spans="1:25" ht="14.25" customHeight="1" x14ac:dyDescent="0.35">
      <c r="A152" s="3" t="s">
        <v>48</v>
      </c>
      <c r="B152" s="4" t="s">
        <v>27</v>
      </c>
      <c r="C152" s="4" t="s">
        <v>17</v>
      </c>
      <c r="D152" s="4" t="s">
        <v>3</v>
      </c>
      <c r="E152" s="4" t="s">
        <v>28</v>
      </c>
      <c r="F152" s="14"/>
      <c r="G152" s="14"/>
      <c r="H152" s="30"/>
      <c r="I152" s="30"/>
      <c r="J152" s="30"/>
      <c r="L152" s="2"/>
      <c r="N152" s="2"/>
      <c r="O152" s="2"/>
      <c r="P152" s="2"/>
      <c r="Q152" s="2"/>
      <c r="X152" s="2"/>
    </row>
    <row r="153" spans="1:25" ht="14.25" customHeight="1" x14ac:dyDescent="0.35">
      <c r="A153" s="3" t="s">
        <v>48</v>
      </c>
      <c r="B153" s="4" t="s">
        <v>27</v>
      </c>
      <c r="C153" s="4" t="s">
        <v>19</v>
      </c>
      <c r="D153" s="4" t="s">
        <v>9</v>
      </c>
      <c r="E153" s="4" t="s">
        <v>28</v>
      </c>
      <c r="F153" s="14"/>
      <c r="G153" s="14"/>
      <c r="H153" s="30"/>
      <c r="I153" s="14"/>
      <c r="J153" s="30"/>
      <c r="L153" s="2"/>
      <c r="N153" s="2"/>
      <c r="O153" s="2"/>
      <c r="P153" s="2"/>
      <c r="Q153" s="2"/>
    </row>
    <row r="154" spans="1:25" ht="14.25" customHeight="1" x14ac:dyDescent="0.35">
      <c r="H154" s="2"/>
      <c r="I154" s="2"/>
      <c r="J154" s="2"/>
      <c r="L154" s="2"/>
      <c r="N154" s="2"/>
      <c r="O154" s="2"/>
      <c r="P154" s="2"/>
    </row>
    <row r="155" spans="1:25" ht="14.25" customHeight="1" x14ac:dyDescent="0.35">
      <c r="H155" s="2"/>
      <c r="I155" s="2"/>
      <c r="J155" s="2"/>
      <c r="K155" s="2"/>
      <c r="L155" s="2"/>
      <c r="N155" s="2"/>
      <c r="O155" s="2"/>
      <c r="P155" s="2"/>
    </row>
    <row r="156" spans="1:25" ht="14.25" customHeight="1" x14ac:dyDescent="0.35">
      <c r="H156" s="2"/>
      <c r="J156" s="2"/>
      <c r="L156" s="2"/>
      <c r="N156" s="2"/>
      <c r="O156" s="2"/>
      <c r="P156" s="2"/>
    </row>
    <row r="157" spans="1:25" ht="14.25" customHeight="1" x14ac:dyDescent="0.35">
      <c r="H157" s="2"/>
      <c r="I157" s="2"/>
      <c r="J157" s="2"/>
      <c r="L157" s="2"/>
      <c r="N157" s="2"/>
      <c r="O157" s="2"/>
      <c r="P157" s="2"/>
    </row>
    <row r="158" spans="1:25" ht="14.25" customHeight="1" x14ac:dyDescent="0.35">
      <c r="H158" s="2"/>
      <c r="I158" s="2"/>
      <c r="J158" s="2"/>
      <c r="L158" s="2"/>
      <c r="N158" s="2"/>
      <c r="O158" s="2"/>
      <c r="P158" s="2"/>
    </row>
    <row r="159" spans="1:25" ht="14.25" customHeight="1" x14ac:dyDescent="0.35">
      <c r="H159" s="2"/>
      <c r="J159" s="2"/>
      <c r="L159" s="2"/>
      <c r="N159" s="2"/>
      <c r="O159" s="2"/>
      <c r="P159" s="2"/>
    </row>
    <row r="160" spans="1:25" ht="14.25" customHeight="1" x14ac:dyDescent="0.35">
      <c r="H160" s="2"/>
      <c r="J160" s="2"/>
      <c r="L160" s="2"/>
      <c r="N160" s="2"/>
      <c r="P160" s="2"/>
    </row>
    <row r="161" spans="7:25" ht="14.25" customHeight="1" x14ac:dyDescent="0.35">
      <c r="H161" s="2"/>
      <c r="J161" s="2"/>
      <c r="L161" s="2"/>
      <c r="N161" s="2"/>
      <c r="P161" s="2"/>
    </row>
    <row r="162" spans="7:25" ht="14.25" customHeight="1" x14ac:dyDescent="0.35"/>
    <row r="163" spans="7:25" ht="14.25" customHeight="1" x14ac:dyDescent="0.35">
      <c r="G163" s="2"/>
      <c r="H163" s="1"/>
      <c r="I163" s="1"/>
      <c r="J163" s="1"/>
      <c r="K163" s="1"/>
      <c r="L163" s="1"/>
      <c r="M163" s="1"/>
      <c r="N163" s="1"/>
      <c r="O163" s="1"/>
      <c r="P163" s="1"/>
      <c r="Q163" s="1"/>
      <c r="S163" s="1"/>
      <c r="T163" s="1"/>
      <c r="U163" s="1"/>
      <c r="V163" s="1"/>
      <c r="W163" s="1"/>
    </row>
    <row r="164" spans="7:25" ht="14.25" customHeight="1" x14ac:dyDescent="0.35">
      <c r="S164" s="2"/>
      <c r="T164" s="2"/>
      <c r="U164" s="2"/>
      <c r="V164" s="2"/>
      <c r="W164" s="2"/>
    </row>
    <row r="165" spans="7:25" ht="14.25" customHeight="1" x14ac:dyDescent="0.35">
      <c r="H165" s="2"/>
      <c r="J165" s="2"/>
      <c r="L165" s="2"/>
      <c r="M165" s="2"/>
      <c r="N165" s="2"/>
      <c r="O165" s="2"/>
      <c r="P165" s="2"/>
    </row>
    <row r="166" spans="7:25" ht="14.25" customHeight="1" x14ac:dyDescent="0.35">
      <c r="H166" s="2"/>
      <c r="J166" s="2"/>
      <c r="L166" s="2"/>
      <c r="N166" s="2"/>
      <c r="O166" s="2"/>
      <c r="P166" s="2"/>
      <c r="Y166" s="2"/>
    </row>
    <row r="167" spans="7:25" ht="14.25" customHeight="1" x14ac:dyDescent="0.35">
      <c r="H167" s="2"/>
      <c r="J167" s="2"/>
      <c r="L167" s="2"/>
      <c r="N167" s="2"/>
      <c r="P167" s="2"/>
    </row>
    <row r="168" spans="7:25" ht="14.25" customHeight="1" x14ac:dyDescent="0.35">
      <c r="H168" s="2"/>
      <c r="J168" s="2"/>
      <c r="L168" s="2"/>
      <c r="N168" s="2"/>
      <c r="P168" s="2"/>
    </row>
    <row r="169" spans="7:25" ht="14.25" customHeight="1" x14ac:dyDescent="0.35">
      <c r="H169" s="2"/>
      <c r="J169" s="2"/>
      <c r="L169" s="2"/>
      <c r="N169" s="2"/>
      <c r="P169" s="2"/>
    </row>
    <row r="170" spans="7:25" ht="14.25" customHeight="1" x14ac:dyDescent="0.35">
      <c r="H170" s="2"/>
      <c r="J170" s="2"/>
      <c r="L170" s="2"/>
      <c r="N170" s="2"/>
      <c r="P170" s="2"/>
    </row>
    <row r="171" spans="7:25" ht="14.25" customHeight="1" x14ac:dyDescent="0.35">
      <c r="H171" s="2"/>
      <c r="J171" s="2"/>
      <c r="L171" s="2"/>
      <c r="N171" s="2"/>
      <c r="P171" s="2"/>
    </row>
    <row r="172" spans="7:25" ht="14.25" customHeight="1" x14ac:dyDescent="0.35">
      <c r="H172" s="2"/>
      <c r="J172" s="2"/>
      <c r="L172" s="2"/>
      <c r="M172" s="2"/>
      <c r="N172" s="2"/>
      <c r="P172" s="2"/>
      <c r="Q172" s="2"/>
    </row>
    <row r="173" spans="7:25" ht="14.25" customHeight="1" x14ac:dyDescent="0.35">
      <c r="H173" s="2"/>
      <c r="J173" s="2"/>
      <c r="L173" s="2"/>
      <c r="N173" s="2"/>
      <c r="P173" s="2"/>
    </row>
    <row r="174" spans="7:25" ht="14.25" customHeight="1" x14ac:dyDescent="0.35">
      <c r="H174" s="2"/>
      <c r="J174" s="2"/>
      <c r="L174" s="2"/>
      <c r="N174" s="2"/>
      <c r="P174" s="2"/>
    </row>
    <row r="175" spans="7:25" ht="14.25" customHeight="1" x14ac:dyDescent="0.35">
      <c r="H175" s="2"/>
      <c r="J175" s="2"/>
      <c r="L175" s="2"/>
      <c r="N175" s="2"/>
      <c r="P175" s="2"/>
    </row>
    <row r="176" spans="7:25" ht="14.25" customHeight="1" x14ac:dyDescent="0.35">
      <c r="H176" s="2"/>
      <c r="J176" s="2"/>
      <c r="L176" s="2"/>
      <c r="N176" s="2"/>
      <c r="P176" s="2"/>
    </row>
    <row r="177" spans="8:17" ht="14.25" customHeight="1" x14ac:dyDescent="0.35">
      <c r="H177" s="2"/>
      <c r="J177" s="2"/>
      <c r="L177" s="2"/>
      <c r="N177" s="2"/>
      <c r="P177" s="2"/>
      <c r="Q177" s="2"/>
    </row>
    <row r="178" spans="8:17" ht="14.25" customHeight="1" x14ac:dyDescent="0.35">
      <c r="H178" s="2"/>
      <c r="J178" s="2"/>
      <c r="L178" s="2"/>
      <c r="N178" s="2"/>
      <c r="P178" s="2"/>
    </row>
    <row r="179" spans="8:17" ht="14.25" customHeight="1" x14ac:dyDescent="0.35"/>
    <row r="180" spans="8:17" ht="14.25" customHeight="1" x14ac:dyDescent="0.35"/>
    <row r="181" spans="8:17" ht="14.25" customHeight="1" x14ac:dyDescent="0.35"/>
    <row r="182" spans="8:17" ht="14.25" customHeight="1" x14ac:dyDescent="0.35"/>
    <row r="183" spans="8:17" ht="14.25" customHeight="1" x14ac:dyDescent="0.35"/>
    <row r="184" spans="8:17" ht="14.25" customHeight="1" x14ac:dyDescent="0.35"/>
    <row r="185" spans="8:17" ht="14.25" customHeight="1" x14ac:dyDescent="0.35"/>
    <row r="186" spans="8:17" ht="14.25" customHeight="1" x14ac:dyDescent="0.35"/>
    <row r="187" spans="8:17" ht="14.25" customHeight="1" x14ac:dyDescent="0.35"/>
    <row r="188" spans="8:17" ht="14.25" customHeight="1" x14ac:dyDescent="0.35"/>
    <row r="189" spans="8:17" ht="14.25" customHeight="1" x14ac:dyDescent="0.35"/>
    <row r="190" spans="8:17" ht="14.25" customHeight="1" x14ac:dyDescent="0.35"/>
    <row r="191" spans="8:17" ht="14.25" customHeight="1" x14ac:dyDescent="0.35"/>
    <row r="192" spans="8:17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  <tableParts count="1">
    <tablePart r:id="rId1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D1000"/>
  <sheetViews>
    <sheetView zoomScale="34" workbookViewId="0">
      <selection activeCell="C368" sqref="C368"/>
    </sheetView>
  </sheetViews>
  <sheetFormatPr defaultColWidth="14.453125" defaultRowHeight="15" customHeight="1" x14ac:dyDescent="0.35"/>
  <cols>
    <col min="1" max="1" width="21" customWidth="1"/>
    <col min="2" max="2" width="12.26953125" customWidth="1"/>
    <col min="3" max="3" width="17.7265625" customWidth="1"/>
    <col min="4" max="4" width="11" customWidth="1"/>
    <col min="5" max="5" width="9.54296875" customWidth="1"/>
    <col min="6" max="30" width="8.7265625" customWidth="1"/>
  </cols>
  <sheetData>
    <row r="1" spans="1:6" ht="14.25" customHeight="1" x14ac:dyDescent="0.35">
      <c r="A1" s="43" t="s">
        <v>81</v>
      </c>
      <c r="B1" s="43" t="s">
        <v>65</v>
      </c>
      <c r="C1" s="44" t="s">
        <v>66</v>
      </c>
      <c r="D1" s="43" t="s">
        <v>67</v>
      </c>
      <c r="E1" s="43" t="s">
        <v>68</v>
      </c>
      <c r="F1" s="14"/>
    </row>
    <row r="2" spans="1:6" ht="14.25" customHeight="1" x14ac:dyDescent="0.35">
      <c r="A2" s="16" t="s">
        <v>47</v>
      </c>
      <c r="B2" s="15" t="s">
        <v>69</v>
      </c>
      <c r="C2" s="36" t="s">
        <v>0</v>
      </c>
      <c r="D2" s="15" t="s">
        <v>3</v>
      </c>
      <c r="E2" s="15" t="s">
        <v>70</v>
      </c>
      <c r="F2" s="14"/>
    </row>
    <row r="3" spans="1:6" ht="14.25" customHeight="1" x14ac:dyDescent="0.35">
      <c r="A3" s="16" t="s">
        <v>47</v>
      </c>
      <c r="B3" s="15" t="s">
        <v>69</v>
      </c>
      <c r="C3" s="36" t="s">
        <v>0</v>
      </c>
      <c r="D3" s="15" t="s">
        <v>3</v>
      </c>
      <c r="E3" s="15" t="s">
        <v>70</v>
      </c>
      <c r="F3" s="14"/>
    </row>
    <row r="4" spans="1:6" ht="14.25" customHeight="1" x14ac:dyDescent="0.35">
      <c r="A4" s="16" t="s">
        <v>47</v>
      </c>
      <c r="B4" s="15" t="s">
        <v>69</v>
      </c>
      <c r="C4" s="36" t="s">
        <v>0</v>
      </c>
      <c r="D4" s="15" t="s">
        <v>3</v>
      </c>
      <c r="E4" s="15" t="s">
        <v>70</v>
      </c>
      <c r="F4" s="14"/>
    </row>
    <row r="5" spans="1:6" ht="14.25" customHeight="1" x14ac:dyDescent="0.35">
      <c r="A5" s="16" t="s">
        <v>47</v>
      </c>
      <c r="B5" s="15" t="s">
        <v>69</v>
      </c>
      <c r="C5" s="36" t="s">
        <v>0</v>
      </c>
      <c r="D5" s="15" t="s">
        <v>3</v>
      </c>
      <c r="E5" s="15" t="s">
        <v>70</v>
      </c>
      <c r="F5" s="14"/>
    </row>
    <row r="6" spans="1:6" ht="14.25" customHeight="1" x14ac:dyDescent="0.35">
      <c r="A6" s="16" t="s">
        <v>47</v>
      </c>
      <c r="B6" s="15" t="s">
        <v>69</v>
      </c>
      <c r="C6" s="36" t="s">
        <v>0</v>
      </c>
      <c r="D6" s="15" t="s">
        <v>3</v>
      </c>
      <c r="E6" s="15" t="s">
        <v>70</v>
      </c>
      <c r="F6" s="14"/>
    </row>
    <row r="7" spans="1:6" ht="14.25" customHeight="1" x14ac:dyDescent="0.35">
      <c r="A7" s="16" t="s">
        <v>47</v>
      </c>
      <c r="B7" s="15" t="s">
        <v>69</v>
      </c>
      <c r="C7" s="36" t="s">
        <v>0</v>
      </c>
      <c r="D7" s="15" t="s">
        <v>3</v>
      </c>
      <c r="E7" s="15" t="s">
        <v>70</v>
      </c>
      <c r="F7" s="14"/>
    </row>
    <row r="8" spans="1:6" ht="14.25" customHeight="1" x14ac:dyDescent="0.35">
      <c r="A8" s="16" t="s">
        <v>47</v>
      </c>
      <c r="B8" s="15" t="s">
        <v>69</v>
      </c>
      <c r="C8" s="36" t="s">
        <v>0</v>
      </c>
      <c r="D8" s="15" t="s">
        <v>3</v>
      </c>
      <c r="E8" s="15" t="s">
        <v>70</v>
      </c>
      <c r="F8" s="14"/>
    </row>
    <row r="9" spans="1:6" ht="14.25" customHeight="1" x14ac:dyDescent="0.35">
      <c r="A9" s="16" t="s">
        <v>47</v>
      </c>
      <c r="B9" s="15" t="s">
        <v>69</v>
      </c>
      <c r="C9" s="36" t="s">
        <v>0</v>
      </c>
      <c r="D9" s="15" t="s">
        <v>3</v>
      </c>
      <c r="E9" s="15" t="s">
        <v>70</v>
      </c>
      <c r="F9" s="14"/>
    </row>
    <row r="10" spans="1:6" ht="14.25" customHeight="1" x14ac:dyDescent="0.35">
      <c r="A10" s="16" t="s">
        <v>47</v>
      </c>
      <c r="B10" s="15" t="s">
        <v>69</v>
      </c>
      <c r="C10" s="36" t="s">
        <v>0</v>
      </c>
      <c r="D10" s="15" t="s">
        <v>3</v>
      </c>
      <c r="E10" s="15" t="s">
        <v>70</v>
      </c>
      <c r="F10" s="14"/>
    </row>
    <row r="11" spans="1:6" ht="14.25" customHeight="1" x14ac:dyDescent="0.35">
      <c r="A11" s="16" t="s">
        <v>47</v>
      </c>
      <c r="B11" s="15" t="s">
        <v>69</v>
      </c>
      <c r="C11" s="36" t="s">
        <v>0</v>
      </c>
      <c r="D11" s="15" t="s">
        <v>3</v>
      </c>
      <c r="E11" s="15" t="s">
        <v>70</v>
      </c>
      <c r="F11" s="14"/>
    </row>
    <row r="12" spans="1:6" ht="14.25" customHeight="1" x14ac:dyDescent="0.35">
      <c r="A12" s="16" t="s">
        <v>47</v>
      </c>
      <c r="B12" s="15" t="s">
        <v>69</v>
      </c>
      <c r="C12" s="36" t="s">
        <v>0</v>
      </c>
      <c r="D12" s="15" t="s">
        <v>3</v>
      </c>
      <c r="E12" s="15" t="s">
        <v>70</v>
      </c>
      <c r="F12" s="14"/>
    </row>
    <row r="13" spans="1:6" ht="14.25" customHeight="1" x14ac:dyDescent="0.35">
      <c r="A13" s="16" t="s">
        <v>47</v>
      </c>
      <c r="B13" s="15" t="s">
        <v>69</v>
      </c>
      <c r="C13" s="36" t="s">
        <v>0</v>
      </c>
      <c r="D13" s="15" t="s">
        <v>3</v>
      </c>
      <c r="E13" s="15" t="s">
        <v>70</v>
      </c>
      <c r="F13" s="14"/>
    </row>
    <row r="14" spans="1:6" ht="14.25" customHeight="1" x14ac:dyDescent="0.35">
      <c r="A14" s="16" t="s">
        <v>47</v>
      </c>
      <c r="B14" s="15" t="s">
        <v>69</v>
      </c>
      <c r="C14" s="36" t="s">
        <v>0</v>
      </c>
      <c r="D14" s="15" t="s">
        <v>3</v>
      </c>
      <c r="E14" s="15" t="s">
        <v>70</v>
      </c>
      <c r="F14" s="14"/>
    </row>
    <row r="15" spans="1:6" ht="14.25" customHeight="1" x14ac:dyDescent="0.35">
      <c r="A15" s="16" t="s">
        <v>47</v>
      </c>
      <c r="B15" s="15" t="s">
        <v>69</v>
      </c>
      <c r="C15" s="36" t="s">
        <v>0</v>
      </c>
      <c r="D15" s="15" t="s">
        <v>3</v>
      </c>
      <c r="E15" s="15" t="s">
        <v>70</v>
      </c>
      <c r="F15" s="14"/>
    </row>
    <row r="16" spans="1:6" ht="14.25" customHeight="1" x14ac:dyDescent="0.35">
      <c r="A16" s="16" t="s">
        <v>47</v>
      </c>
      <c r="B16" s="15" t="s">
        <v>69</v>
      </c>
      <c r="C16" s="36" t="s">
        <v>0</v>
      </c>
      <c r="D16" s="15" t="s">
        <v>3</v>
      </c>
      <c r="E16" s="15" t="s">
        <v>70</v>
      </c>
      <c r="F16" s="14"/>
    </row>
    <row r="17" spans="1:6" ht="14.25" customHeight="1" x14ac:dyDescent="0.35">
      <c r="A17" s="16" t="s">
        <v>47</v>
      </c>
      <c r="B17" s="15" t="s">
        <v>69</v>
      </c>
      <c r="C17" s="36" t="s">
        <v>0</v>
      </c>
      <c r="D17" s="15" t="s">
        <v>3</v>
      </c>
      <c r="E17" s="15" t="s">
        <v>70</v>
      </c>
      <c r="F17" s="14"/>
    </row>
    <row r="18" spans="1:6" ht="14.25" customHeight="1" x14ac:dyDescent="0.35">
      <c r="A18" s="16" t="s">
        <v>47</v>
      </c>
      <c r="B18" s="15" t="s">
        <v>69</v>
      </c>
      <c r="C18" s="36" t="s">
        <v>0</v>
      </c>
      <c r="D18" s="15" t="s">
        <v>3</v>
      </c>
      <c r="E18" s="15" t="s">
        <v>70</v>
      </c>
      <c r="F18" s="14"/>
    </row>
    <row r="19" spans="1:6" ht="14.25" customHeight="1" x14ac:dyDescent="0.35">
      <c r="A19" s="16" t="s">
        <v>47</v>
      </c>
      <c r="B19" s="15" t="s">
        <v>69</v>
      </c>
      <c r="C19" s="36" t="s">
        <v>0</v>
      </c>
      <c r="D19" s="15" t="s">
        <v>3</v>
      </c>
      <c r="E19" s="15" t="s">
        <v>70</v>
      </c>
      <c r="F19" s="14"/>
    </row>
    <row r="20" spans="1:6" ht="14.25" customHeight="1" x14ac:dyDescent="0.35">
      <c r="A20" s="16" t="s">
        <v>47</v>
      </c>
      <c r="B20" s="15" t="s">
        <v>69</v>
      </c>
      <c r="C20" s="36" t="s">
        <v>0</v>
      </c>
      <c r="D20" s="15" t="s">
        <v>3</v>
      </c>
      <c r="E20" s="15" t="s">
        <v>70</v>
      </c>
      <c r="F20" s="14"/>
    </row>
    <row r="21" spans="1:6" ht="14.25" customHeight="1" x14ac:dyDescent="0.35">
      <c r="A21" s="16" t="s">
        <v>47</v>
      </c>
      <c r="B21" s="15" t="s">
        <v>69</v>
      </c>
      <c r="C21" s="36" t="s">
        <v>0</v>
      </c>
      <c r="D21" s="15" t="s">
        <v>3</v>
      </c>
      <c r="E21" s="15" t="s">
        <v>70</v>
      </c>
      <c r="F21" s="14"/>
    </row>
    <row r="22" spans="1:6" ht="14.25" customHeight="1" x14ac:dyDescent="0.35">
      <c r="A22" s="16" t="s">
        <v>47</v>
      </c>
      <c r="B22" s="15" t="s">
        <v>69</v>
      </c>
      <c r="C22" s="36" t="s">
        <v>0</v>
      </c>
      <c r="D22" s="15" t="s">
        <v>3</v>
      </c>
      <c r="E22" s="15" t="s">
        <v>70</v>
      </c>
      <c r="F22" s="14"/>
    </row>
    <row r="23" spans="1:6" ht="14.25" customHeight="1" x14ac:dyDescent="0.35">
      <c r="A23" s="16" t="s">
        <v>47</v>
      </c>
      <c r="B23" s="15" t="s">
        <v>69</v>
      </c>
      <c r="C23" s="36" t="s">
        <v>0</v>
      </c>
      <c r="D23" s="15" t="s">
        <v>3</v>
      </c>
      <c r="E23" s="15" t="s">
        <v>70</v>
      </c>
      <c r="F23" s="14"/>
    </row>
    <row r="24" spans="1:6" ht="14.25" customHeight="1" x14ac:dyDescent="0.35">
      <c r="A24" s="16" t="s">
        <v>47</v>
      </c>
      <c r="B24" s="15" t="s">
        <v>69</v>
      </c>
      <c r="C24" s="36" t="s">
        <v>0</v>
      </c>
      <c r="D24" s="15" t="s">
        <v>3</v>
      </c>
      <c r="E24" s="15" t="s">
        <v>70</v>
      </c>
      <c r="F24" s="14"/>
    </row>
    <row r="25" spans="1:6" ht="14.25" customHeight="1" x14ac:dyDescent="0.35">
      <c r="A25" s="16" t="s">
        <v>47</v>
      </c>
      <c r="B25" s="15" t="s">
        <v>69</v>
      </c>
      <c r="C25" s="36" t="s">
        <v>0</v>
      </c>
      <c r="D25" s="15" t="s">
        <v>3</v>
      </c>
      <c r="E25" s="15" t="s">
        <v>70</v>
      </c>
      <c r="F25" s="14"/>
    </row>
    <row r="26" spans="1:6" ht="14.25" customHeight="1" x14ac:dyDescent="0.35">
      <c r="A26" s="16" t="s">
        <v>47</v>
      </c>
      <c r="B26" s="15" t="s">
        <v>69</v>
      </c>
      <c r="C26" s="36" t="s">
        <v>0</v>
      </c>
      <c r="D26" s="15" t="s">
        <v>3</v>
      </c>
      <c r="E26" s="15" t="s">
        <v>70</v>
      </c>
      <c r="F26" s="14"/>
    </row>
    <row r="27" spans="1:6" ht="14.25" customHeight="1" x14ac:dyDescent="0.35">
      <c r="A27" s="16" t="s">
        <v>47</v>
      </c>
      <c r="B27" s="15" t="s">
        <v>69</v>
      </c>
      <c r="C27" s="36" t="s">
        <v>0</v>
      </c>
      <c r="D27" s="15" t="s">
        <v>3</v>
      </c>
      <c r="E27" s="15" t="s">
        <v>70</v>
      </c>
      <c r="F27" s="14"/>
    </row>
    <row r="28" spans="1:6" ht="14.25" customHeight="1" x14ac:dyDescent="0.35">
      <c r="A28" s="16" t="s">
        <v>47</v>
      </c>
      <c r="B28" s="15" t="s">
        <v>69</v>
      </c>
      <c r="C28" s="36" t="s">
        <v>0</v>
      </c>
      <c r="D28" s="15" t="s">
        <v>3</v>
      </c>
      <c r="E28" s="15" t="s">
        <v>70</v>
      </c>
      <c r="F28" s="14"/>
    </row>
    <row r="29" spans="1:6" ht="14.25" customHeight="1" x14ac:dyDescent="0.35">
      <c r="A29" s="16" t="s">
        <v>47</v>
      </c>
      <c r="B29" s="15" t="s">
        <v>69</v>
      </c>
      <c r="C29" s="36" t="s">
        <v>0</v>
      </c>
      <c r="D29" s="15" t="s">
        <v>3</v>
      </c>
      <c r="E29" s="15" t="s">
        <v>70</v>
      </c>
      <c r="F29" s="14"/>
    </row>
    <row r="30" spans="1:6" ht="14.25" customHeight="1" x14ac:dyDescent="0.35">
      <c r="A30" s="16" t="s">
        <v>47</v>
      </c>
      <c r="B30" s="15" t="s">
        <v>69</v>
      </c>
      <c r="C30" s="36" t="s">
        <v>0</v>
      </c>
      <c r="D30" s="15" t="s">
        <v>3</v>
      </c>
      <c r="E30" s="15" t="s">
        <v>70</v>
      </c>
      <c r="F30" s="14"/>
    </row>
    <row r="31" spans="1:6" ht="14.25" customHeight="1" x14ac:dyDescent="0.35">
      <c r="A31" s="16" t="s">
        <v>47</v>
      </c>
      <c r="B31" s="15" t="s">
        <v>69</v>
      </c>
      <c r="C31" s="36" t="s">
        <v>0</v>
      </c>
      <c r="D31" s="15" t="s">
        <v>3</v>
      </c>
      <c r="E31" s="15" t="s">
        <v>70</v>
      </c>
      <c r="F31" s="14"/>
    </row>
    <row r="32" spans="1:6" ht="14.25" customHeight="1" x14ac:dyDescent="0.35">
      <c r="A32" s="16" t="s">
        <v>47</v>
      </c>
      <c r="B32" s="15" t="s">
        <v>69</v>
      </c>
      <c r="C32" s="36" t="s">
        <v>0</v>
      </c>
      <c r="D32" s="15" t="s">
        <v>3</v>
      </c>
      <c r="E32" s="15" t="s">
        <v>70</v>
      </c>
      <c r="F32" s="14"/>
    </row>
    <row r="33" spans="1:6" ht="14.25" customHeight="1" x14ac:dyDescent="0.35">
      <c r="A33" s="16" t="s">
        <v>47</v>
      </c>
      <c r="B33" s="15" t="s">
        <v>69</v>
      </c>
      <c r="C33" s="36" t="s">
        <v>0</v>
      </c>
      <c r="D33" s="15" t="s">
        <v>3</v>
      </c>
      <c r="E33" s="15" t="s">
        <v>70</v>
      </c>
      <c r="F33" s="14"/>
    </row>
    <row r="34" spans="1:6" ht="14.25" customHeight="1" x14ac:dyDescent="0.35">
      <c r="A34" s="16" t="s">
        <v>47</v>
      </c>
      <c r="B34" s="15" t="s">
        <v>69</v>
      </c>
      <c r="C34" s="36" t="s">
        <v>0</v>
      </c>
      <c r="D34" s="15" t="s">
        <v>3</v>
      </c>
      <c r="E34" s="15" t="s">
        <v>70</v>
      </c>
      <c r="F34" s="14"/>
    </row>
    <row r="35" spans="1:6" ht="14.25" customHeight="1" x14ac:dyDescent="0.35">
      <c r="A35" s="16" t="s">
        <v>47</v>
      </c>
      <c r="B35" s="15" t="s">
        <v>69</v>
      </c>
      <c r="C35" s="36" t="s">
        <v>0</v>
      </c>
      <c r="D35" s="15" t="s">
        <v>3</v>
      </c>
      <c r="E35" s="15" t="s">
        <v>70</v>
      </c>
      <c r="F35" s="14"/>
    </row>
    <row r="36" spans="1:6" ht="14.25" customHeight="1" x14ac:dyDescent="0.35">
      <c r="A36" s="16" t="s">
        <v>47</v>
      </c>
      <c r="B36" s="15" t="s">
        <v>69</v>
      </c>
      <c r="C36" s="36" t="s">
        <v>0</v>
      </c>
      <c r="D36" s="15" t="s">
        <v>3</v>
      </c>
      <c r="E36" s="15" t="s">
        <v>70</v>
      </c>
      <c r="F36" s="14"/>
    </row>
    <row r="37" spans="1:6" ht="14.25" customHeight="1" x14ac:dyDescent="0.35">
      <c r="A37" s="16" t="s">
        <v>47</v>
      </c>
      <c r="B37" s="15" t="s">
        <v>69</v>
      </c>
      <c r="C37" s="36" t="s">
        <v>0</v>
      </c>
      <c r="D37" s="15" t="s">
        <v>3</v>
      </c>
      <c r="E37" s="15" t="s">
        <v>70</v>
      </c>
      <c r="F37" s="14"/>
    </row>
    <row r="38" spans="1:6" ht="14.25" customHeight="1" x14ac:dyDescent="0.35">
      <c r="A38" s="16" t="s">
        <v>47</v>
      </c>
      <c r="B38" s="15" t="s">
        <v>69</v>
      </c>
      <c r="C38" s="36" t="s">
        <v>0</v>
      </c>
      <c r="D38" s="15" t="s">
        <v>3</v>
      </c>
      <c r="E38" s="15" t="s">
        <v>70</v>
      </c>
      <c r="F38" s="14"/>
    </row>
    <row r="39" spans="1:6" ht="14.25" customHeight="1" x14ac:dyDescent="0.35">
      <c r="A39" s="16" t="s">
        <v>47</v>
      </c>
      <c r="B39" s="15" t="s">
        <v>69</v>
      </c>
      <c r="C39" s="36" t="s">
        <v>0</v>
      </c>
      <c r="D39" s="15" t="s">
        <v>3</v>
      </c>
      <c r="E39" s="15" t="s">
        <v>70</v>
      </c>
      <c r="F39" s="14"/>
    </row>
    <row r="40" spans="1:6" ht="14.25" customHeight="1" x14ac:dyDescent="0.35">
      <c r="A40" s="16" t="s">
        <v>47</v>
      </c>
      <c r="B40" s="15" t="s">
        <v>69</v>
      </c>
      <c r="C40" s="36" t="s">
        <v>0</v>
      </c>
      <c r="D40" s="15" t="s">
        <v>3</v>
      </c>
      <c r="E40" s="15" t="s">
        <v>70</v>
      </c>
      <c r="F40" s="14"/>
    </row>
    <row r="41" spans="1:6" ht="14.25" customHeight="1" x14ac:dyDescent="0.35">
      <c r="A41" s="16" t="s">
        <v>47</v>
      </c>
      <c r="B41" s="15" t="s">
        <v>69</v>
      </c>
      <c r="C41" s="36" t="s">
        <v>0</v>
      </c>
      <c r="D41" s="15" t="s">
        <v>3</v>
      </c>
      <c r="E41" s="15" t="s">
        <v>70</v>
      </c>
      <c r="F41" s="14"/>
    </row>
    <row r="42" spans="1:6" ht="14.25" customHeight="1" x14ac:dyDescent="0.35">
      <c r="A42" s="16" t="s">
        <v>47</v>
      </c>
      <c r="B42" s="15" t="s">
        <v>69</v>
      </c>
      <c r="C42" s="36" t="s">
        <v>0</v>
      </c>
      <c r="D42" s="15" t="s">
        <v>3</v>
      </c>
      <c r="E42" s="15" t="s">
        <v>70</v>
      </c>
      <c r="F42" s="14"/>
    </row>
    <row r="43" spans="1:6" ht="14.25" customHeight="1" x14ac:dyDescent="0.35">
      <c r="A43" s="16" t="s">
        <v>47</v>
      </c>
      <c r="B43" s="15" t="s">
        <v>69</v>
      </c>
      <c r="C43" s="36" t="s">
        <v>0</v>
      </c>
      <c r="D43" s="15" t="s">
        <v>3</v>
      </c>
      <c r="E43" s="15" t="s">
        <v>70</v>
      </c>
      <c r="F43" s="14"/>
    </row>
    <row r="44" spans="1:6" ht="14.25" customHeight="1" x14ac:dyDescent="0.35">
      <c r="A44" s="16" t="s">
        <v>47</v>
      </c>
      <c r="B44" s="15" t="s">
        <v>69</v>
      </c>
      <c r="C44" s="36" t="s">
        <v>0</v>
      </c>
      <c r="D44" s="15" t="s">
        <v>3</v>
      </c>
      <c r="E44" s="15" t="s">
        <v>70</v>
      </c>
      <c r="F44" s="14"/>
    </row>
    <row r="45" spans="1:6" ht="14.25" customHeight="1" x14ac:dyDescent="0.35">
      <c r="A45" s="16" t="s">
        <v>47</v>
      </c>
      <c r="B45" s="15" t="s">
        <v>69</v>
      </c>
      <c r="C45" s="36" t="s">
        <v>0</v>
      </c>
      <c r="D45" s="15" t="s">
        <v>3</v>
      </c>
      <c r="E45" s="15" t="s">
        <v>70</v>
      </c>
      <c r="F45" s="14"/>
    </row>
    <row r="46" spans="1:6" ht="14.25" customHeight="1" x14ac:dyDescent="0.35">
      <c r="A46" s="16" t="s">
        <v>47</v>
      </c>
      <c r="B46" s="15" t="s">
        <v>69</v>
      </c>
      <c r="C46" s="36" t="s">
        <v>0</v>
      </c>
      <c r="D46" s="15" t="s">
        <v>3</v>
      </c>
      <c r="E46" s="15" t="s">
        <v>70</v>
      </c>
      <c r="F46" s="14"/>
    </row>
    <row r="47" spans="1:6" ht="14.25" customHeight="1" x14ac:dyDescent="0.35">
      <c r="A47" s="16" t="s">
        <v>47</v>
      </c>
      <c r="B47" s="15" t="s">
        <v>69</v>
      </c>
      <c r="C47" s="36" t="s">
        <v>0</v>
      </c>
      <c r="D47" s="15" t="s">
        <v>3</v>
      </c>
      <c r="E47" s="15" t="s">
        <v>70</v>
      </c>
      <c r="F47" s="14"/>
    </row>
    <row r="48" spans="1:6" ht="14.25" customHeight="1" x14ac:dyDescent="0.35">
      <c r="A48" s="16" t="s">
        <v>47</v>
      </c>
      <c r="B48" s="15" t="s">
        <v>69</v>
      </c>
      <c r="C48" s="36" t="s">
        <v>0</v>
      </c>
      <c r="D48" s="15" t="s">
        <v>3</v>
      </c>
      <c r="E48" s="15" t="s">
        <v>70</v>
      </c>
      <c r="F48" s="14"/>
    </row>
    <row r="49" spans="1:6" ht="14.25" customHeight="1" x14ac:dyDescent="0.35">
      <c r="A49" s="16" t="s">
        <v>47</v>
      </c>
      <c r="B49" s="15" t="s">
        <v>69</v>
      </c>
      <c r="C49" s="36" t="s">
        <v>0</v>
      </c>
      <c r="D49" s="15" t="s">
        <v>3</v>
      </c>
      <c r="E49" s="15" t="s">
        <v>70</v>
      </c>
      <c r="F49" s="14"/>
    </row>
    <row r="50" spans="1:6" ht="14.25" customHeight="1" x14ac:dyDescent="0.35">
      <c r="A50" s="16" t="s">
        <v>47</v>
      </c>
      <c r="B50" s="15" t="s">
        <v>69</v>
      </c>
      <c r="C50" s="36" t="s">
        <v>0</v>
      </c>
      <c r="D50" s="15" t="s">
        <v>3</v>
      </c>
      <c r="E50" s="15" t="s">
        <v>70</v>
      </c>
      <c r="F50" s="14"/>
    </row>
    <row r="51" spans="1:6" ht="14.25" customHeight="1" x14ac:dyDescent="0.35">
      <c r="A51" s="16" t="s">
        <v>47</v>
      </c>
      <c r="B51" s="15" t="s">
        <v>69</v>
      </c>
      <c r="C51" s="36" t="s">
        <v>0</v>
      </c>
      <c r="D51" s="15" t="s">
        <v>3</v>
      </c>
      <c r="E51" s="15" t="s">
        <v>70</v>
      </c>
      <c r="F51" s="14"/>
    </row>
    <row r="52" spans="1:6" ht="14.25" customHeight="1" x14ac:dyDescent="0.35">
      <c r="A52" s="16" t="s">
        <v>47</v>
      </c>
      <c r="B52" s="15" t="s">
        <v>69</v>
      </c>
      <c r="C52" s="36" t="s">
        <v>0</v>
      </c>
      <c r="D52" s="15" t="s">
        <v>3</v>
      </c>
      <c r="E52" s="15" t="s">
        <v>70</v>
      </c>
      <c r="F52" s="14"/>
    </row>
    <row r="53" spans="1:6" ht="14.25" customHeight="1" x14ac:dyDescent="0.35">
      <c r="A53" s="16" t="s">
        <v>47</v>
      </c>
      <c r="B53" s="15" t="s">
        <v>69</v>
      </c>
      <c r="C53" s="36" t="s">
        <v>0</v>
      </c>
      <c r="D53" s="15" t="s">
        <v>3</v>
      </c>
      <c r="E53" s="15" t="s">
        <v>70</v>
      </c>
      <c r="F53" s="14"/>
    </row>
    <row r="54" spans="1:6" ht="14.25" customHeight="1" x14ac:dyDescent="0.35">
      <c r="A54" s="16" t="s">
        <v>47</v>
      </c>
      <c r="B54" s="15" t="s">
        <v>69</v>
      </c>
      <c r="C54" s="36" t="s">
        <v>0</v>
      </c>
      <c r="D54" s="15" t="s">
        <v>3</v>
      </c>
      <c r="E54" s="15" t="s">
        <v>70</v>
      </c>
      <c r="F54" s="14"/>
    </row>
    <row r="55" spans="1:6" ht="14.25" customHeight="1" x14ac:dyDescent="0.35">
      <c r="A55" s="16" t="s">
        <v>47</v>
      </c>
      <c r="B55" s="15" t="s">
        <v>69</v>
      </c>
      <c r="C55" s="36" t="s">
        <v>0</v>
      </c>
      <c r="D55" s="15" t="s">
        <v>3</v>
      </c>
      <c r="E55" s="15" t="s">
        <v>70</v>
      </c>
      <c r="F55" s="14"/>
    </row>
    <row r="56" spans="1:6" ht="14.25" customHeight="1" x14ac:dyDescent="0.35">
      <c r="A56" s="16" t="s">
        <v>47</v>
      </c>
      <c r="B56" s="15" t="s">
        <v>69</v>
      </c>
      <c r="C56" s="36" t="s">
        <v>0</v>
      </c>
      <c r="D56" s="15" t="s">
        <v>3</v>
      </c>
      <c r="E56" s="15" t="s">
        <v>70</v>
      </c>
      <c r="F56" s="14"/>
    </row>
    <row r="57" spans="1:6" ht="14.25" customHeight="1" x14ac:dyDescent="0.35">
      <c r="A57" s="16" t="s">
        <v>47</v>
      </c>
      <c r="B57" s="15" t="s">
        <v>69</v>
      </c>
      <c r="C57" s="36" t="s">
        <v>0</v>
      </c>
      <c r="D57" s="15" t="s">
        <v>3</v>
      </c>
      <c r="E57" s="15" t="s">
        <v>70</v>
      </c>
      <c r="F57" s="14"/>
    </row>
    <row r="58" spans="1:6" ht="14.25" customHeight="1" x14ac:dyDescent="0.35">
      <c r="A58" s="16" t="s">
        <v>47</v>
      </c>
      <c r="B58" s="15" t="s">
        <v>69</v>
      </c>
      <c r="C58" s="36" t="s">
        <v>0</v>
      </c>
      <c r="D58" s="15" t="s">
        <v>3</v>
      </c>
      <c r="E58" s="15" t="s">
        <v>70</v>
      </c>
      <c r="F58" s="14"/>
    </row>
    <row r="59" spans="1:6" ht="14.25" customHeight="1" x14ac:dyDescent="0.35">
      <c r="A59" s="16" t="s">
        <v>47</v>
      </c>
      <c r="B59" s="15" t="s">
        <v>69</v>
      </c>
      <c r="C59" s="36" t="s">
        <v>0</v>
      </c>
      <c r="D59" s="15" t="s">
        <v>3</v>
      </c>
      <c r="E59" s="15" t="s">
        <v>70</v>
      </c>
      <c r="F59" s="14"/>
    </row>
    <row r="60" spans="1:6" ht="14.25" customHeight="1" x14ac:dyDescent="0.35">
      <c r="A60" s="16" t="s">
        <v>47</v>
      </c>
      <c r="B60" s="15" t="s">
        <v>69</v>
      </c>
      <c r="C60" s="36" t="s">
        <v>0</v>
      </c>
      <c r="D60" s="15" t="s">
        <v>3</v>
      </c>
      <c r="E60" s="15" t="s">
        <v>70</v>
      </c>
      <c r="F60" s="14"/>
    </row>
    <row r="61" spans="1:6" ht="14.25" customHeight="1" x14ac:dyDescent="0.35">
      <c r="A61" s="16" t="s">
        <v>47</v>
      </c>
      <c r="B61" s="15" t="s">
        <v>69</v>
      </c>
      <c r="C61" s="36" t="s">
        <v>0</v>
      </c>
      <c r="D61" s="15" t="s">
        <v>3</v>
      </c>
      <c r="E61" s="15" t="s">
        <v>70</v>
      </c>
      <c r="F61" s="14"/>
    </row>
    <row r="62" spans="1:6" ht="14.25" customHeight="1" x14ac:dyDescent="0.35">
      <c r="A62" s="16" t="s">
        <v>47</v>
      </c>
      <c r="B62" s="15" t="s">
        <v>69</v>
      </c>
      <c r="C62" s="36" t="s">
        <v>0</v>
      </c>
      <c r="D62" s="15" t="s">
        <v>3</v>
      </c>
      <c r="E62" s="15" t="s">
        <v>70</v>
      </c>
      <c r="F62" s="14"/>
    </row>
    <row r="63" spans="1:6" ht="14.25" customHeight="1" x14ac:dyDescent="0.35">
      <c r="A63" s="16" t="s">
        <v>47</v>
      </c>
      <c r="B63" s="15" t="s">
        <v>69</v>
      </c>
      <c r="C63" s="36" t="s">
        <v>0</v>
      </c>
      <c r="D63" s="15" t="s">
        <v>3</v>
      </c>
      <c r="E63" s="15" t="s">
        <v>70</v>
      </c>
      <c r="F63" s="14"/>
    </row>
    <row r="64" spans="1:6" ht="14.25" customHeight="1" x14ac:dyDescent="0.35">
      <c r="A64" s="16" t="s">
        <v>47</v>
      </c>
      <c r="B64" s="15" t="s">
        <v>69</v>
      </c>
      <c r="C64" s="36" t="s">
        <v>0</v>
      </c>
      <c r="D64" s="15" t="s">
        <v>3</v>
      </c>
      <c r="E64" s="15" t="s">
        <v>70</v>
      </c>
      <c r="F64" s="14"/>
    </row>
    <row r="65" spans="1:6" ht="14.25" customHeight="1" x14ac:dyDescent="0.35">
      <c r="A65" s="16" t="s">
        <v>47</v>
      </c>
      <c r="B65" s="15" t="s">
        <v>69</v>
      </c>
      <c r="C65" s="36" t="s">
        <v>0</v>
      </c>
      <c r="D65" s="15" t="s">
        <v>3</v>
      </c>
      <c r="E65" s="15" t="s">
        <v>70</v>
      </c>
      <c r="F65" s="14"/>
    </row>
    <row r="66" spans="1:6" ht="14.25" customHeight="1" x14ac:dyDescent="0.35">
      <c r="A66" s="16" t="s">
        <v>47</v>
      </c>
      <c r="B66" s="15" t="s">
        <v>69</v>
      </c>
      <c r="C66" s="36" t="s">
        <v>0</v>
      </c>
      <c r="D66" s="15" t="s">
        <v>3</v>
      </c>
      <c r="E66" s="15" t="s">
        <v>70</v>
      </c>
      <c r="F66" s="14"/>
    </row>
    <row r="67" spans="1:6" ht="14.25" customHeight="1" x14ac:dyDescent="0.35">
      <c r="A67" s="16" t="s">
        <v>47</v>
      </c>
      <c r="B67" s="15" t="s">
        <v>69</v>
      </c>
      <c r="C67" s="36" t="s">
        <v>0</v>
      </c>
      <c r="D67" s="15" t="s">
        <v>3</v>
      </c>
      <c r="E67" s="15" t="s">
        <v>70</v>
      </c>
      <c r="F67" s="14"/>
    </row>
    <row r="68" spans="1:6" ht="14.25" customHeight="1" x14ac:dyDescent="0.35">
      <c r="A68" s="16" t="s">
        <v>47</v>
      </c>
      <c r="B68" s="15" t="s">
        <v>69</v>
      </c>
      <c r="C68" s="36" t="s">
        <v>0</v>
      </c>
      <c r="D68" s="15" t="s">
        <v>3</v>
      </c>
      <c r="E68" s="15" t="s">
        <v>70</v>
      </c>
      <c r="F68" s="14"/>
    </row>
    <row r="69" spans="1:6" ht="14.25" customHeight="1" x14ac:dyDescent="0.35">
      <c r="A69" s="16" t="s">
        <v>47</v>
      </c>
      <c r="B69" s="15" t="s">
        <v>69</v>
      </c>
      <c r="C69" s="36" t="s">
        <v>0</v>
      </c>
      <c r="D69" s="15" t="s">
        <v>3</v>
      </c>
      <c r="E69" s="15" t="s">
        <v>70</v>
      </c>
      <c r="F69" s="14"/>
    </row>
    <row r="70" spans="1:6" ht="14.25" customHeight="1" x14ac:dyDescent="0.35">
      <c r="A70" s="16" t="s">
        <v>47</v>
      </c>
      <c r="B70" s="15" t="s">
        <v>69</v>
      </c>
      <c r="C70" s="36" t="s">
        <v>0</v>
      </c>
      <c r="D70" s="15" t="s">
        <v>3</v>
      </c>
      <c r="E70" s="15" t="s">
        <v>70</v>
      </c>
      <c r="F70" s="14"/>
    </row>
    <row r="71" spans="1:6" ht="14.25" customHeight="1" x14ac:dyDescent="0.35">
      <c r="A71" s="16" t="s">
        <v>47</v>
      </c>
      <c r="B71" s="15" t="s">
        <v>69</v>
      </c>
      <c r="C71" s="36" t="s">
        <v>0</v>
      </c>
      <c r="D71" s="15" t="s">
        <v>3</v>
      </c>
      <c r="E71" s="15" t="s">
        <v>70</v>
      </c>
      <c r="F71" s="14"/>
    </row>
    <row r="72" spans="1:6" ht="14.25" customHeight="1" x14ac:dyDescent="0.35">
      <c r="A72" s="16" t="s">
        <v>47</v>
      </c>
      <c r="B72" s="15" t="s">
        <v>69</v>
      </c>
      <c r="C72" s="36" t="s">
        <v>0</v>
      </c>
      <c r="D72" s="15" t="s">
        <v>3</v>
      </c>
      <c r="E72" s="15" t="s">
        <v>70</v>
      </c>
      <c r="F72" s="14"/>
    </row>
    <row r="73" spans="1:6" ht="14.25" customHeight="1" x14ac:dyDescent="0.35">
      <c r="A73" s="16" t="s">
        <v>47</v>
      </c>
      <c r="B73" s="15" t="s">
        <v>69</v>
      </c>
      <c r="C73" s="36" t="s">
        <v>0</v>
      </c>
      <c r="D73" s="15" t="s">
        <v>3</v>
      </c>
      <c r="E73" s="15" t="s">
        <v>70</v>
      </c>
      <c r="F73" s="14"/>
    </row>
    <row r="74" spans="1:6" ht="14.25" customHeight="1" x14ac:dyDescent="0.35">
      <c r="A74" s="16" t="s">
        <v>47</v>
      </c>
      <c r="B74" s="15" t="s">
        <v>69</v>
      </c>
      <c r="C74" s="36" t="s">
        <v>0</v>
      </c>
      <c r="D74" s="15" t="s">
        <v>3</v>
      </c>
      <c r="E74" s="15" t="s">
        <v>70</v>
      </c>
      <c r="F74" s="14"/>
    </row>
    <row r="75" spans="1:6" ht="14.25" customHeight="1" x14ac:dyDescent="0.35">
      <c r="A75" s="16" t="s">
        <v>47</v>
      </c>
      <c r="B75" s="15" t="s">
        <v>69</v>
      </c>
      <c r="C75" s="36" t="s">
        <v>0</v>
      </c>
      <c r="D75" s="15" t="s">
        <v>3</v>
      </c>
      <c r="E75" s="15" t="s">
        <v>70</v>
      </c>
      <c r="F75" s="14"/>
    </row>
    <row r="76" spans="1:6" ht="14.25" customHeight="1" x14ac:dyDescent="0.35">
      <c r="A76" s="16" t="s">
        <v>47</v>
      </c>
      <c r="B76" s="15" t="s">
        <v>69</v>
      </c>
      <c r="C76" s="36" t="s">
        <v>0</v>
      </c>
      <c r="D76" s="15" t="s">
        <v>3</v>
      </c>
      <c r="E76" s="15" t="s">
        <v>70</v>
      </c>
      <c r="F76" s="14"/>
    </row>
    <row r="77" spans="1:6" ht="14.25" customHeight="1" x14ac:dyDescent="0.35">
      <c r="A77" s="16" t="s">
        <v>47</v>
      </c>
      <c r="B77" s="15" t="s">
        <v>69</v>
      </c>
      <c r="C77" s="36" t="s">
        <v>0</v>
      </c>
      <c r="D77" s="15" t="s">
        <v>3</v>
      </c>
      <c r="E77" s="15" t="s">
        <v>70</v>
      </c>
      <c r="F77" s="14"/>
    </row>
    <row r="78" spans="1:6" ht="14.25" customHeight="1" x14ac:dyDescent="0.35">
      <c r="A78" s="16" t="s">
        <v>47</v>
      </c>
      <c r="B78" s="15" t="s">
        <v>69</v>
      </c>
      <c r="C78" s="36" t="s">
        <v>0</v>
      </c>
      <c r="D78" s="15" t="s">
        <v>3</v>
      </c>
      <c r="E78" s="15" t="s">
        <v>70</v>
      </c>
      <c r="F78" s="14"/>
    </row>
    <row r="79" spans="1:6" ht="14.25" customHeight="1" x14ac:dyDescent="0.35">
      <c r="A79" s="16" t="s">
        <v>47</v>
      </c>
      <c r="B79" s="15" t="s">
        <v>69</v>
      </c>
      <c r="C79" s="36" t="s">
        <v>0</v>
      </c>
      <c r="D79" s="15" t="s">
        <v>3</v>
      </c>
      <c r="E79" s="15" t="s">
        <v>70</v>
      </c>
      <c r="F79" s="14"/>
    </row>
    <row r="80" spans="1:6" ht="14.25" customHeight="1" x14ac:dyDescent="0.35">
      <c r="A80" s="16" t="s">
        <v>47</v>
      </c>
      <c r="B80" s="15" t="s">
        <v>69</v>
      </c>
      <c r="C80" s="36" t="s">
        <v>0</v>
      </c>
      <c r="D80" s="15" t="s">
        <v>3</v>
      </c>
      <c r="E80" s="15" t="s">
        <v>70</v>
      </c>
      <c r="F80" s="14"/>
    </row>
    <row r="81" spans="1:6" ht="14.25" customHeight="1" x14ac:dyDescent="0.35">
      <c r="A81" s="16" t="s">
        <v>47</v>
      </c>
      <c r="B81" s="15" t="s">
        <v>69</v>
      </c>
      <c r="C81" s="36" t="s">
        <v>0</v>
      </c>
      <c r="D81" s="15" t="s">
        <v>3</v>
      </c>
      <c r="E81" s="15" t="s">
        <v>70</v>
      </c>
      <c r="F81" s="14"/>
    </row>
    <row r="82" spans="1:6" ht="14.25" customHeight="1" x14ac:dyDescent="0.35">
      <c r="A82" s="16" t="s">
        <v>47</v>
      </c>
      <c r="B82" s="15" t="s">
        <v>69</v>
      </c>
      <c r="C82" s="36" t="s">
        <v>0</v>
      </c>
      <c r="D82" s="15" t="s">
        <v>3</v>
      </c>
      <c r="E82" s="15" t="s">
        <v>70</v>
      </c>
      <c r="F82" s="14"/>
    </row>
    <row r="83" spans="1:6" ht="14.25" customHeight="1" x14ac:dyDescent="0.35">
      <c r="A83" s="16" t="s">
        <v>47</v>
      </c>
      <c r="B83" s="15" t="s">
        <v>69</v>
      </c>
      <c r="C83" s="36" t="s">
        <v>0</v>
      </c>
      <c r="D83" s="15" t="s">
        <v>3</v>
      </c>
      <c r="E83" s="15" t="s">
        <v>70</v>
      </c>
      <c r="F83" s="14"/>
    </row>
    <row r="84" spans="1:6" ht="14.25" customHeight="1" x14ac:dyDescent="0.35">
      <c r="A84" s="16" t="s">
        <v>47</v>
      </c>
      <c r="B84" s="15" t="s">
        <v>69</v>
      </c>
      <c r="C84" s="36" t="s">
        <v>0</v>
      </c>
      <c r="D84" s="15" t="s">
        <v>3</v>
      </c>
      <c r="E84" s="15" t="s">
        <v>70</v>
      </c>
      <c r="F84" s="14"/>
    </row>
    <row r="85" spans="1:6" ht="14.25" customHeight="1" x14ac:dyDescent="0.35">
      <c r="A85" s="16" t="s">
        <v>47</v>
      </c>
      <c r="B85" s="15" t="s">
        <v>69</v>
      </c>
      <c r="C85" s="36" t="s">
        <v>0</v>
      </c>
      <c r="D85" s="15" t="s">
        <v>3</v>
      </c>
      <c r="E85" s="15" t="s">
        <v>70</v>
      </c>
      <c r="F85" s="14"/>
    </row>
    <row r="86" spans="1:6" ht="14.25" customHeight="1" x14ac:dyDescent="0.35">
      <c r="A86" s="16" t="s">
        <v>47</v>
      </c>
      <c r="B86" s="15" t="s">
        <v>69</v>
      </c>
      <c r="C86" s="36" t="s">
        <v>0</v>
      </c>
      <c r="D86" s="15" t="s">
        <v>3</v>
      </c>
      <c r="E86" s="15" t="s">
        <v>70</v>
      </c>
      <c r="F86" s="14"/>
    </row>
    <row r="87" spans="1:6" ht="14.25" customHeight="1" x14ac:dyDescent="0.35">
      <c r="A87" s="16" t="s">
        <v>47</v>
      </c>
      <c r="B87" s="15" t="s">
        <v>69</v>
      </c>
      <c r="C87" s="36" t="s">
        <v>0</v>
      </c>
      <c r="D87" s="15" t="s">
        <v>3</v>
      </c>
      <c r="E87" s="15" t="s">
        <v>70</v>
      </c>
      <c r="F87" s="14"/>
    </row>
    <row r="88" spans="1:6" ht="14.25" customHeight="1" x14ac:dyDescent="0.35">
      <c r="A88" s="16" t="s">
        <v>47</v>
      </c>
      <c r="B88" s="15" t="s">
        <v>69</v>
      </c>
      <c r="C88" s="36" t="s">
        <v>0</v>
      </c>
      <c r="D88" s="15" t="s">
        <v>3</v>
      </c>
      <c r="E88" s="15" t="s">
        <v>70</v>
      </c>
      <c r="F88" s="14"/>
    </row>
    <row r="89" spans="1:6" ht="14.25" customHeight="1" x14ac:dyDescent="0.35">
      <c r="A89" s="16" t="s">
        <v>47</v>
      </c>
      <c r="B89" s="15" t="s">
        <v>69</v>
      </c>
      <c r="C89" s="36" t="s">
        <v>0</v>
      </c>
      <c r="D89" s="15" t="s">
        <v>3</v>
      </c>
      <c r="E89" s="15" t="s">
        <v>70</v>
      </c>
      <c r="F89" s="14"/>
    </row>
    <row r="90" spans="1:6" ht="14.25" customHeight="1" x14ac:dyDescent="0.35">
      <c r="A90" s="16" t="s">
        <v>47</v>
      </c>
      <c r="B90" s="15" t="s">
        <v>69</v>
      </c>
      <c r="C90" s="36" t="s">
        <v>0</v>
      </c>
      <c r="D90" s="15" t="s">
        <v>3</v>
      </c>
      <c r="E90" s="15" t="s">
        <v>70</v>
      </c>
      <c r="F90" s="14"/>
    </row>
    <row r="91" spans="1:6" ht="14.25" customHeight="1" x14ac:dyDescent="0.35">
      <c r="A91" s="16" t="s">
        <v>47</v>
      </c>
      <c r="B91" s="15" t="s">
        <v>69</v>
      </c>
      <c r="C91" s="36" t="s">
        <v>0</v>
      </c>
      <c r="D91" s="15" t="s">
        <v>3</v>
      </c>
      <c r="E91" s="15" t="s">
        <v>70</v>
      </c>
      <c r="F91" s="14"/>
    </row>
    <row r="92" spans="1:6" ht="14.25" customHeight="1" x14ac:dyDescent="0.35">
      <c r="A92" s="16" t="s">
        <v>47</v>
      </c>
      <c r="B92" s="15" t="s">
        <v>69</v>
      </c>
      <c r="C92" s="36" t="s">
        <v>0</v>
      </c>
      <c r="D92" s="15" t="s">
        <v>3</v>
      </c>
      <c r="E92" s="15" t="s">
        <v>70</v>
      </c>
      <c r="F92" s="14"/>
    </row>
    <row r="93" spans="1:6" ht="14.25" customHeight="1" x14ac:dyDescent="0.35">
      <c r="A93" s="16" t="s">
        <v>47</v>
      </c>
      <c r="B93" s="15" t="s">
        <v>69</v>
      </c>
      <c r="C93" s="36" t="s">
        <v>0</v>
      </c>
      <c r="D93" s="15" t="s">
        <v>3</v>
      </c>
      <c r="E93" s="15" t="s">
        <v>70</v>
      </c>
      <c r="F93" s="14"/>
    </row>
    <row r="94" spans="1:6" ht="14.25" customHeight="1" x14ac:dyDescent="0.35">
      <c r="A94" s="16" t="s">
        <v>47</v>
      </c>
      <c r="B94" s="15" t="s">
        <v>69</v>
      </c>
      <c r="C94" s="36" t="s">
        <v>0</v>
      </c>
      <c r="D94" s="15" t="s">
        <v>3</v>
      </c>
      <c r="E94" s="15" t="s">
        <v>70</v>
      </c>
      <c r="F94" s="14"/>
    </row>
    <row r="95" spans="1:6" ht="14.25" customHeight="1" x14ac:dyDescent="0.35">
      <c r="A95" s="16" t="s">
        <v>47</v>
      </c>
      <c r="B95" s="15" t="s">
        <v>69</v>
      </c>
      <c r="C95" s="36" t="s">
        <v>0</v>
      </c>
      <c r="D95" s="15" t="s">
        <v>3</v>
      </c>
      <c r="E95" s="15" t="s">
        <v>70</v>
      </c>
      <c r="F95" s="14"/>
    </row>
    <row r="96" spans="1:6" ht="14.25" customHeight="1" x14ac:dyDescent="0.35">
      <c r="A96" s="16" t="s">
        <v>47</v>
      </c>
      <c r="B96" s="15" t="s">
        <v>69</v>
      </c>
      <c r="C96" s="36" t="s">
        <v>0</v>
      </c>
      <c r="D96" s="15" t="s">
        <v>3</v>
      </c>
      <c r="E96" s="15" t="s">
        <v>70</v>
      </c>
      <c r="F96" s="14"/>
    </row>
    <row r="97" spans="1:6" ht="14.25" customHeight="1" x14ac:dyDescent="0.35">
      <c r="A97" s="16" t="s">
        <v>47</v>
      </c>
      <c r="B97" s="15" t="s">
        <v>69</v>
      </c>
      <c r="C97" s="36" t="s">
        <v>0</v>
      </c>
      <c r="D97" s="15" t="s">
        <v>3</v>
      </c>
      <c r="E97" s="15" t="s">
        <v>70</v>
      </c>
      <c r="F97" s="14"/>
    </row>
    <row r="98" spans="1:6" ht="14.25" customHeight="1" x14ac:dyDescent="0.35">
      <c r="A98" s="16" t="s">
        <v>47</v>
      </c>
      <c r="B98" s="15" t="s">
        <v>69</v>
      </c>
      <c r="C98" s="36" t="s">
        <v>0</v>
      </c>
      <c r="D98" s="15" t="s">
        <v>3</v>
      </c>
      <c r="E98" s="15" t="s">
        <v>70</v>
      </c>
      <c r="F98" s="14"/>
    </row>
    <row r="99" spans="1:6" ht="14.25" customHeight="1" x14ac:dyDescent="0.35">
      <c r="A99" s="16" t="s">
        <v>47</v>
      </c>
      <c r="B99" s="15" t="s">
        <v>69</v>
      </c>
      <c r="C99" s="36" t="s">
        <v>0</v>
      </c>
      <c r="D99" s="15" t="s">
        <v>3</v>
      </c>
      <c r="E99" s="15" t="s">
        <v>70</v>
      </c>
      <c r="F99" s="14"/>
    </row>
    <row r="100" spans="1:6" ht="14.25" customHeight="1" x14ac:dyDescent="0.35">
      <c r="A100" s="16" t="s">
        <v>47</v>
      </c>
      <c r="B100" s="15" t="s">
        <v>69</v>
      </c>
      <c r="C100" s="36" t="s">
        <v>0</v>
      </c>
      <c r="D100" s="15" t="s">
        <v>3</v>
      </c>
      <c r="E100" s="15" t="s">
        <v>70</v>
      </c>
      <c r="F100" s="14"/>
    </row>
    <row r="101" spans="1:6" ht="14.25" customHeight="1" x14ac:dyDescent="0.35">
      <c r="A101" s="16" t="s">
        <v>47</v>
      </c>
      <c r="B101" s="15" t="s">
        <v>69</v>
      </c>
      <c r="C101" s="36" t="s">
        <v>0</v>
      </c>
      <c r="D101" s="15" t="s">
        <v>3</v>
      </c>
      <c r="E101" s="15" t="s">
        <v>70</v>
      </c>
      <c r="F101" s="14"/>
    </row>
    <row r="102" spans="1:6" ht="14.25" customHeight="1" x14ac:dyDescent="0.35">
      <c r="A102" s="16" t="s">
        <v>47</v>
      </c>
      <c r="B102" s="15" t="s">
        <v>69</v>
      </c>
      <c r="C102" s="36" t="s">
        <v>0</v>
      </c>
      <c r="D102" s="15" t="s">
        <v>3</v>
      </c>
      <c r="E102" s="15" t="s">
        <v>70</v>
      </c>
      <c r="F102" s="14"/>
    </row>
    <row r="103" spans="1:6" ht="14.25" customHeight="1" x14ac:dyDescent="0.35">
      <c r="A103" s="16" t="s">
        <v>47</v>
      </c>
      <c r="B103" s="15" t="s">
        <v>69</v>
      </c>
      <c r="C103" s="36" t="s">
        <v>0</v>
      </c>
      <c r="D103" s="15" t="s">
        <v>3</v>
      </c>
      <c r="E103" s="15" t="s">
        <v>70</v>
      </c>
      <c r="F103" s="14"/>
    </row>
    <row r="104" spans="1:6" ht="14.25" customHeight="1" x14ac:dyDescent="0.35">
      <c r="A104" s="16" t="s">
        <v>47</v>
      </c>
      <c r="B104" s="15" t="s">
        <v>69</v>
      </c>
      <c r="C104" s="36" t="s">
        <v>0</v>
      </c>
      <c r="D104" s="15" t="s">
        <v>3</v>
      </c>
      <c r="E104" s="15" t="s">
        <v>70</v>
      </c>
      <c r="F104" s="14"/>
    </row>
    <row r="105" spans="1:6" ht="14.25" customHeight="1" x14ac:dyDescent="0.35">
      <c r="A105" s="16" t="s">
        <v>47</v>
      </c>
      <c r="B105" s="15" t="s">
        <v>69</v>
      </c>
      <c r="C105" s="36" t="s">
        <v>0</v>
      </c>
      <c r="D105" s="15" t="s">
        <v>3</v>
      </c>
      <c r="E105" s="15" t="s">
        <v>70</v>
      </c>
      <c r="F105" s="14"/>
    </row>
    <row r="106" spans="1:6" ht="14.25" customHeight="1" x14ac:dyDescent="0.35">
      <c r="A106" s="16" t="s">
        <v>47</v>
      </c>
      <c r="B106" s="15" t="s">
        <v>69</v>
      </c>
      <c r="C106" s="36" t="s">
        <v>0</v>
      </c>
      <c r="D106" s="15" t="s">
        <v>3</v>
      </c>
      <c r="E106" s="15" t="s">
        <v>70</v>
      </c>
      <c r="F106" s="14"/>
    </row>
    <row r="107" spans="1:6" ht="14.25" customHeight="1" x14ac:dyDescent="0.35">
      <c r="A107" s="16" t="s">
        <v>47</v>
      </c>
      <c r="B107" s="15" t="s">
        <v>69</v>
      </c>
      <c r="C107" s="36" t="s">
        <v>0</v>
      </c>
      <c r="D107" s="15" t="s">
        <v>3</v>
      </c>
      <c r="E107" s="15" t="s">
        <v>70</v>
      </c>
      <c r="F107" s="14"/>
    </row>
    <row r="108" spans="1:6" ht="14.25" customHeight="1" x14ac:dyDescent="0.35">
      <c r="A108" s="16" t="s">
        <v>47</v>
      </c>
      <c r="B108" s="15" t="s">
        <v>69</v>
      </c>
      <c r="C108" s="36" t="s">
        <v>0</v>
      </c>
      <c r="D108" s="15" t="s">
        <v>3</v>
      </c>
      <c r="E108" s="15" t="s">
        <v>70</v>
      </c>
      <c r="F108" s="14"/>
    </row>
    <row r="109" spans="1:6" ht="14.25" customHeight="1" x14ac:dyDescent="0.35">
      <c r="A109" s="16" t="s">
        <v>47</v>
      </c>
      <c r="B109" s="15" t="s">
        <v>69</v>
      </c>
      <c r="C109" s="36" t="s">
        <v>0</v>
      </c>
      <c r="D109" s="15" t="s">
        <v>3</v>
      </c>
      <c r="E109" s="15" t="s">
        <v>70</v>
      </c>
      <c r="F109" s="14"/>
    </row>
    <row r="110" spans="1:6" ht="14.25" customHeight="1" x14ac:dyDescent="0.35">
      <c r="A110" s="16" t="s">
        <v>47</v>
      </c>
      <c r="B110" s="15" t="s">
        <v>69</v>
      </c>
      <c r="C110" s="36" t="s">
        <v>0</v>
      </c>
      <c r="D110" s="15" t="s">
        <v>3</v>
      </c>
      <c r="E110" s="15" t="s">
        <v>70</v>
      </c>
      <c r="F110" s="14"/>
    </row>
    <row r="111" spans="1:6" ht="14.25" customHeight="1" x14ac:dyDescent="0.35">
      <c r="A111" s="16" t="s">
        <v>47</v>
      </c>
      <c r="B111" s="15" t="s">
        <v>69</v>
      </c>
      <c r="C111" s="36" t="s">
        <v>0</v>
      </c>
      <c r="D111" s="15" t="s">
        <v>3</v>
      </c>
      <c r="E111" s="15" t="s">
        <v>70</v>
      </c>
      <c r="F111" s="14"/>
    </row>
    <row r="112" spans="1:6" ht="14.25" customHeight="1" x14ac:dyDescent="0.35">
      <c r="A112" s="16" t="s">
        <v>47</v>
      </c>
      <c r="B112" s="15" t="s">
        <v>69</v>
      </c>
      <c r="C112" s="36" t="s">
        <v>0</v>
      </c>
      <c r="D112" s="15" t="s">
        <v>3</v>
      </c>
      <c r="E112" s="15" t="s">
        <v>70</v>
      </c>
      <c r="F112" s="14"/>
    </row>
    <row r="113" spans="1:6" ht="14.25" customHeight="1" x14ac:dyDescent="0.35">
      <c r="A113" s="16" t="s">
        <v>47</v>
      </c>
      <c r="B113" s="15" t="s">
        <v>69</v>
      </c>
      <c r="C113" s="36" t="s">
        <v>0</v>
      </c>
      <c r="D113" s="15" t="s">
        <v>3</v>
      </c>
      <c r="E113" s="15" t="s">
        <v>70</v>
      </c>
      <c r="F113" s="14"/>
    </row>
    <row r="114" spans="1:6" ht="14.25" customHeight="1" x14ac:dyDescent="0.35">
      <c r="A114" s="16" t="s">
        <v>47</v>
      </c>
      <c r="B114" s="15" t="s">
        <v>69</v>
      </c>
      <c r="C114" s="36" t="s">
        <v>0</v>
      </c>
      <c r="D114" s="15" t="s">
        <v>3</v>
      </c>
      <c r="E114" s="15" t="s">
        <v>70</v>
      </c>
      <c r="F114" s="14"/>
    </row>
    <row r="115" spans="1:6" ht="14.25" customHeight="1" x14ac:dyDescent="0.35">
      <c r="A115" s="16" t="s">
        <v>47</v>
      </c>
      <c r="B115" s="15" t="s">
        <v>69</v>
      </c>
      <c r="C115" s="36" t="s">
        <v>0</v>
      </c>
      <c r="D115" s="15" t="s">
        <v>3</v>
      </c>
      <c r="E115" s="15" t="s">
        <v>70</v>
      </c>
      <c r="F115" s="14"/>
    </row>
    <row r="116" spans="1:6" ht="14.25" customHeight="1" x14ac:dyDescent="0.35">
      <c r="A116" s="16" t="s">
        <v>47</v>
      </c>
      <c r="B116" s="15" t="s">
        <v>69</v>
      </c>
      <c r="C116" s="36" t="s">
        <v>0</v>
      </c>
      <c r="D116" s="15" t="s">
        <v>3</v>
      </c>
      <c r="E116" s="15" t="s">
        <v>70</v>
      </c>
      <c r="F116" s="14"/>
    </row>
    <row r="117" spans="1:6" ht="14.25" customHeight="1" x14ac:dyDescent="0.35">
      <c r="A117" s="16" t="s">
        <v>47</v>
      </c>
      <c r="B117" s="15" t="s">
        <v>69</v>
      </c>
      <c r="C117" s="36" t="s">
        <v>0</v>
      </c>
      <c r="D117" s="15" t="s">
        <v>3</v>
      </c>
      <c r="E117" s="15" t="s">
        <v>70</v>
      </c>
      <c r="F117" s="14"/>
    </row>
    <row r="118" spans="1:6" ht="14.25" customHeight="1" x14ac:dyDescent="0.35">
      <c r="A118" s="16" t="s">
        <v>47</v>
      </c>
      <c r="B118" s="15" t="s">
        <v>69</v>
      </c>
      <c r="C118" s="36" t="s">
        <v>0</v>
      </c>
      <c r="D118" s="15" t="s">
        <v>3</v>
      </c>
      <c r="E118" s="15" t="s">
        <v>70</v>
      </c>
      <c r="F118" s="14"/>
    </row>
    <row r="119" spans="1:6" ht="14.25" customHeight="1" x14ac:dyDescent="0.35">
      <c r="A119" s="16" t="s">
        <v>47</v>
      </c>
      <c r="B119" s="15" t="s">
        <v>69</v>
      </c>
      <c r="C119" s="36" t="s">
        <v>0</v>
      </c>
      <c r="D119" s="15" t="s">
        <v>3</v>
      </c>
      <c r="E119" s="15" t="s">
        <v>70</v>
      </c>
      <c r="F119" s="14"/>
    </row>
    <row r="120" spans="1:6" ht="14.25" customHeight="1" x14ac:dyDescent="0.35">
      <c r="A120" s="16" t="s">
        <v>47</v>
      </c>
      <c r="B120" s="15" t="s">
        <v>69</v>
      </c>
      <c r="C120" s="36" t="s">
        <v>0</v>
      </c>
      <c r="D120" s="15" t="s">
        <v>3</v>
      </c>
      <c r="E120" s="15" t="s">
        <v>70</v>
      </c>
      <c r="F120" s="14"/>
    </row>
    <row r="121" spans="1:6" ht="14.25" customHeight="1" x14ac:dyDescent="0.35">
      <c r="A121" s="16" t="s">
        <v>47</v>
      </c>
      <c r="B121" s="15" t="s">
        <v>69</v>
      </c>
      <c r="C121" s="36" t="s">
        <v>0</v>
      </c>
      <c r="D121" s="15" t="s">
        <v>3</v>
      </c>
      <c r="E121" s="15" t="s">
        <v>70</v>
      </c>
      <c r="F121" s="14"/>
    </row>
    <row r="122" spans="1:6" ht="14.25" customHeight="1" x14ac:dyDescent="0.35">
      <c r="A122" s="16" t="s">
        <v>47</v>
      </c>
      <c r="B122" s="15" t="s">
        <v>69</v>
      </c>
      <c r="C122" s="36" t="s">
        <v>0</v>
      </c>
      <c r="D122" s="15" t="s">
        <v>3</v>
      </c>
      <c r="E122" s="15" t="s">
        <v>70</v>
      </c>
      <c r="F122" s="14"/>
    </row>
    <row r="123" spans="1:6" ht="14.25" customHeight="1" x14ac:dyDescent="0.35">
      <c r="A123" s="16" t="s">
        <v>47</v>
      </c>
      <c r="B123" s="15" t="s">
        <v>69</v>
      </c>
      <c r="C123" s="36" t="s">
        <v>0</v>
      </c>
      <c r="D123" s="15" t="s">
        <v>3</v>
      </c>
      <c r="E123" s="15" t="s">
        <v>70</v>
      </c>
      <c r="F123" s="14"/>
    </row>
    <row r="124" spans="1:6" ht="14.25" customHeight="1" x14ac:dyDescent="0.35">
      <c r="A124" s="16" t="s">
        <v>47</v>
      </c>
      <c r="B124" s="15" t="s">
        <v>69</v>
      </c>
      <c r="C124" s="36" t="s">
        <v>0</v>
      </c>
      <c r="D124" s="15" t="s">
        <v>3</v>
      </c>
      <c r="E124" s="15" t="s">
        <v>70</v>
      </c>
      <c r="F124" s="14"/>
    </row>
    <row r="125" spans="1:6" ht="14.25" customHeight="1" x14ac:dyDescent="0.35">
      <c r="A125" s="16" t="s">
        <v>47</v>
      </c>
      <c r="B125" s="15" t="s">
        <v>69</v>
      </c>
      <c r="C125" s="36" t="s">
        <v>0</v>
      </c>
      <c r="D125" s="15" t="s">
        <v>3</v>
      </c>
      <c r="E125" s="15" t="s">
        <v>70</v>
      </c>
      <c r="F125" s="14"/>
    </row>
    <row r="126" spans="1:6" ht="14.25" customHeight="1" x14ac:dyDescent="0.35">
      <c r="A126" s="16" t="s">
        <v>47</v>
      </c>
      <c r="B126" s="15" t="s">
        <v>69</v>
      </c>
      <c r="C126" s="36" t="s">
        <v>0</v>
      </c>
      <c r="D126" s="15" t="s">
        <v>3</v>
      </c>
      <c r="E126" s="15" t="s">
        <v>70</v>
      </c>
      <c r="F126" s="14"/>
    </row>
    <row r="127" spans="1:6" ht="14.25" customHeight="1" x14ac:dyDescent="0.35">
      <c r="A127" s="16" t="s">
        <v>47</v>
      </c>
      <c r="B127" s="15" t="s">
        <v>69</v>
      </c>
      <c r="C127" s="36" t="s">
        <v>0</v>
      </c>
      <c r="D127" s="15" t="s">
        <v>3</v>
      </c>
      <c r="E127" s="15" t="s">
        <v>70</v>
      </c>
      <c r="F127" s="14"/>
    </row>
    <row r="128" spans="1:6" ht="14.25" customHeight="1" x14ac:dyDescent="0.35">
      <c r="A128" s="16" t="s">
        <v>47</v>
      </c>
      <c r="B128" s="15" t="s">
        <v>69</v>
      </c>
      <c r="C128" s="36" t="s">
        <v>0</v>
      </c>
      <c r="D128" s="15" t="s">
        <v>3</v>
      </c>
      <c r="E128" s="15" t="s">
        <v>70</v>
      </c>
      <c r="F128" s="14"/>
    </row>
    <row r="129" spans="1:6" ht="14.25" customHeight="1" x14ac:dyDescent="0.35">
      <c r="A129" s="16" t="s">
        <v>47</v>
      </c>
      <c r="B129" s="15" t="s">
        <v>69</v>
      </c>
      <c r="C129" s="36" t="s">
        <v>0</v>
      </c>
      <c r="D129" s="15" t="s">
        <v>3</v>
      </c>
      <c r="E129" s="15" t="s">
        <v>70</v>
      </c>
      <c r="F129" s="14"/>
    </row>
    <row r="130" spans="1:6" ht="14.25" customHeight="1" x14ac:dyDescent="0.35">
      <c r="A130" s="16" t="s">
        <v>47</v>
      </c>
      <c r="B130" s="15" t="s">
        <v>69</v>
      </c>
      <c r="C130" s="36" t="s">
        <v>0</v>
      </c>
      <c r="D130" s="15" t="s">
        <v>3</v>
      </c>
      <c r="E130" s="15" t="s">
        <v>70</v>
      </c>
      <c r="F130" s="14"/>
    </row>
    <row r="131" spans="1:6" ht="14.25" customHeight="1" x14ac:dyDescent="0.35">
      <c r="A131" s="16" t="s">
        <v>47</v>
      </c>
      <c r="B131" s="15" t="s">
        <v>69</v>
      </c>
      <c r="C131" s="36" t="s">
        <v>0</v>
      </c>
      <c r="D131" s="15" t="s">
        <v>3</v>
      </c>
      <c r="E131" s="15" t="s">
        <v>70</v>
      </c>
      <c r="F131" s="14"/>
    </row>
    <row r="132" spans="1:6" ht="14.25" customHeight="1" x14ac:dyDescent="0.35">
      <c r="A132" s="16" t="s">
        <v>47</v>
      </c>
      <c r="B132" s="15" t="s">
        <v>69</v>
      </c>
      <c r="C132" s="36" t="s">
        <v>0</v>
      </c>
      <c r="D132" s="15" t="s">
        <v>3</v>
      </c>
      <c r="E132" s="15" t="s">
        <v>70</v>
      </c>
      <c r="F132" s="14"/>
    </row>
    <row r="133" spans="1:6" ht="14.25" customHeight="1" x14ac:dyDescent="0.35">
      <c r="A133" s="16" t="s">
        <v>47</v>
      </c>
      <c r="B133" s="15" t="s">
        <v>69</v>
      </c>
      <c r="C133" s="36" t="s">
        <v>0</v>
      </c>
      <c r="D133" s="15" t="s">
        <v>3</v>
      </c>
      <c r="E133" s="15" t="s">
        <v>70</v>
      </c>
      <c r="F133" s="14"/>
    </row>
    <row r="134" spans="1:6" ht="14.25" customHeight="1" x14ac:dyDescent="0.35">
      <c r="A134" s="16" t="s">
        <v>47</v>
      </c>
      <c r="B134" s="15" t="s">
        <v>69</v>
      </c>
      <c r="C134" s="36" t="s">
        <v>0</v>
      </c>
      <c r="D134" s="15" t="s">
        <v>3</v>
      </c>
      <c r="E134" s="15" t="s">
        <v>70</v>
      </c>
      <c r="F134" s="14"/>
    </row>
    <row r="135" spans="1:6" ht="14.25" customHeight="1" x14ac:dyDescent="0.35">
      <c r="A135" s="16" t="s">
        <v>47</v>
      </c>
      <c r="B135" s="15" t="s">
        <v>69</v>
      </c>
      <c r="C135" s="36" t="s">
        <v>0</v>
      </c>
      <c r="D135" s="15" t="s">
        <v>3</v>
      </c>
      <c r="E135" s="15" t="s">
        <v>70</v>
      </c>
      <c r="F135" s="14"/>
    </row>
    <row r="136" spans="1:6" ht="14.25" customHeight="1" x14ac:dyDescent="0.35">
      <c r="A136" s="16" t="s">
        <v>47</v>
      </c>
      <c r="B136" s="15" t="s">
        <v>69</v>
      </c>
      <c r="C136" s="36" t="s">
        <v>0</v>
      </c>
      <c r="D136" s="15" t="s">
        <v>3</v>
      </c>
      <c r="E136" s="15" t="s">
        <v>70</v>
      </c>
      <c r="F136" s="14"/>
    </row>
    <row r="137" spans="1:6" ht="14.25" customHeight="1" x14ac:dyDescent="0.35">
      <c r="A137" s="16" t="s">
        <v>47</v>
      </c>
      <c r="B137" s="15" t="s">
        <v>69</v>
      </c>
      <c r="C137" s="36" t="s">
        <v>0</v>
      </c>
      <c r="D137" s="15" t="s">
        <v>3</v>
      </c>
      <c r="E137" s="15" t="s">
        <v>70</v>
      </c>
      <c r="F137" s="14"/>
    </row>
    <row r="138" spans="1:6" ht="14.25" customHeight="1" x14ac:dyDescent="0.35">
      <c r="A138" s="16" t="s">
        <v>47</v>
      </c>
      <c r="B138" s="15" t="s">
        <v>69</v>
      </c>
      <c r="C138" s="36" t="s">
        <v>0</v>
      </c>
      <c r="D138" s="15" t="s">
        <v>3</v>
      </c>
      <c r="E138" s="15" t="s">
        <v>70</v>
      </c>
      <c r="F138" s="14"/>
    </row>
    <row r="139" spans="1:6" ht="14.25" customHeight="1" x14ac:dyDescent="0.35">
      <c r="A139" s="16" t="s">
        <v>47</v>
      </c>
      <c r="B139" s="15" t="s">
        <v>69</v>
      </c>
      <c r="C139" s="36" t="s">
        <v>0</v>
      </c>
      <c r="D139" s="15" t="s">
        <v>3</v>
      </c>
      <c r="E139" s="15" t="s">
        <v>70</v>
      </c>
      <c r="F139" s="14"/>
    </row>
    <row r="140" spans="1:6" ht="14.25" customHeight="1" x14ac:dyDescent="0.35">
      <c r="A140" s="16" t="s">
        <v>47</v>
      </c>
      <c r="B140" s="15" t="s">
        <v>69</v>
      </c>
      <c r="C140" s="36" t="s">
        <v>0</v>
      </c>
      <c r="D140" s="15" t="s">
        <v>3</v>
      </c>
      <c r="E140" s="15" t="s">
        <v>70</v>
      </c>
      <c r="F140" s="14"/>
    </row>
    <row r="141" spans="1:6" ht="14.25" customHeight="1" x14ac:dyDescent="0.35">
      <c r="A141" s="16" t="s">
        <v>47</v>
      </c>
      <c r="B141" s="15" t="s">
        <v>69</v>
      </c>
      <c r="C141" s="36" t="s">
        <v>0</v>
      </c>
      <c r="D141" s="15" t="s">
        <v>3</v>
      </c>
      <c r="E141" s="15" t="s">
        <v>70</v>
      </c>
      <c r="F141" s="14"/>
    </row>
    <row r="142" spans="1:6" ht="14.25" customHeight="1" x14ac:dyDescent="0.35">
      <c r="A142" s="16" t="s">
        <v>47</v>
      </c>
      <c r="B142" s="15" t="s">
        <v>69</v>
      </c>
      <c r="C142" s="36" t="s">
        <v>0</v>
      </c>
      <c r="D142" s="15" t="s">
        <v>3</v>
      </c>
      <c r="E142" s="15" t="s">
        <v>70</v>
      </c>
      <c r="F142" s="14"/>
    </row>
    <row r="143" spans="1:6" ht="14.25" customHeight="1" x14ac:dyDescent="0.35">
      <c r="A143" s="16" t="s">
        <v>47</v>
      </c>
      <c r="B143" s="15" t="s">
        <v>69</v>
      </c>
      <c r="C143" s="36" t="s">
        <v>0</v>
      </c>
      <c r="D143" s="15" t="s">
        <v>3</v>
      </c>
      <c r="E143" s="15" t="s">
        <v>70</v>
      </c>
      <c r="F143" s="14"/>
    </row>
    <row r="144" spans="1:6" ht="14.25" customHeight="1" x14ac:dyDescent="0.35">
      <c r="A144" s="16" t="s">
        <v>47</v>
      </c>
      <c r="B144" s="15" t="s">
        <v>69</v>
      </c>
      <c r="C144" s="36" t="s">
        <v>0</v>
      </c>
      <c r="D144" s="15" t="s">
        <v>3</v>
      </c>
      <c r="E144" s="15" t="s">
        <v>70</v>
      </c>
      <c r="F144" s="14"/>
    </row>
    <row r="145" spans="1:6" ht="14.25" customHeight="1" x14ac:dyDescent="0.35">
      <c r="A145" s="16" t="s">
        <v>47</v>
      </c>
      <c r="B145" s="15" t="s">
        <v>69</v>
      </c>
      <c r="C145" s="36" t="s">
        <v>0</v>
      </c>
      <c r="D145" s="15" t="s">
        <v>3</v>
      </c>
      <c r="E145" s="15" t="s">
        <v>70</v>
      </c>
      <c r="F145" s="14"/>
    </row>
    <row r="146" spans="1:6" ht="14.25" customHeight="1" x14ac:dyDescent="0.35">
      <c r="A146" s="16" t="s">
        <v>47</v>
      </c>
      <c r="B146" s="15" t="s">
        <v>69</v>
      </c>
      <c r="C146" s="36" t="s">
        <v>0</v>
      </c>
      <c r="D146" s="15" t="s">
        <v>3</v>
      </c>
      <c r="E146" s="15" t="s">
        <v>70</v>
      </c>
      <c r="F146" s="14"/>
    </row>
    <row r="147" spans="1:6" ht="14.25" customHeight="1" x14ac:dyDescent="0.35">
      <c r="A147" s="16" t="s">
        <v>47</v>
      </c>
      <c r="B147" s="15" t="s">
        <v>69</v>
      </c>
      <c r="C147" s="36" t="s">
        <v>0</v>
      </c>
      <c r="D147" s="15" t="s">
        <v>3</v>
      </c>
      <c r="E147" s="15" t="s">
        <v>70</v>
      </c>
      <c r="F147" s="14"/>
    </row>
    <row r="148" spans="1:6" ht="14.25" customHeight="1" x14ac:dyDescent="0.35">
      <c r="A148" s="16" t="s">
        <v>47</v>
      </c>
      <c r="B148" s="15" t="s">
        <v>69</v>
      </c>
      <c r="C148" s="36" t="s">
        <v>0</v>
      </c>
      <c r="D148" s="15" t="s">
        <v>3</v>
      </c>
      <c r="E148" s="15" t="s">
        <v>70</v>
      </c>
      <c r="F148" s="14"/>
    </row>
    <row r="149" spans="1:6" ht="14.25" customHeight="1" x14ac:dyDescent="0.35">
      <c r="A149" s="16" t="s">
        <v>47</v>
      </c>
      <c r="B149" s="15" t="s">
        <v>69</v>
      </c>
      <c r="C149" s="36" t="s">
        <v>0</v>
      </c>
      <c r="D149" s="15" t="s">
        <v>3</v>
      </c>
      <c r="E149" s="15" t="s">
        <v>70</v>
      </c>
      <c r="F149" s="14"/>
    </row>
    <row r="150" spans="1:6" ht="14.25" customHeight="1" x14ac:dyDescent="0.35">
      <c r="A150" s="16" t="s">
        <v>47</v>
      </c>
      <c r="B150" s="15" t="s">
        <v>69</v>
      </c>
      <c r="C150" s="36" t="s">
        <v>0</v>
      </c>
      <c r="D150" s="15" t="s">
        <v>3</v>
      </c>
      <c r="E150" s="15" t="s">
        <v>70</v>
      </c>
      <c r="F150" s="14"/>
    </row>
    <row r="151" spans="1:6" ht="14.25" customHeight="1" x14ac:dyDescent="0.35">
      <c r="A151" s="16" t="s">
        <v>47</v>
      </c>
      <c r="B151" s="15" t="s">
        <v>69</v>
      </c>
      <c r="C151" s="36" t="s">
        <v>0</v>
      </c>
      <c r="D151" s="15" t="s">
        <v>3</v>
      </c>
      <c r="E151" s="15" t="s">
        <v>70</v>
      </c>
      <c r="F151" s="14"/>
    </row>
    <row r="152" spans="1:6" ht="14.25" customHeight="1" x14ac:dyDescent="0.35">
      <c r="A152" s="16" t="s">
        <v>47</v>
      </c>
      <c r="B152" s="15" t="s">
        <v>69</v>
      </c>
      <c r="C152" s="36" t="s">
        <v>0</v>
      </c>
      <c r="D152" s="15" t="s">
        <v>3</v>
      </c>
      <c r="E152" s="15" t="s">
        <v>70</v>
      </c>
      <c r="F152" s="14"/>
    </row>
    <row r="153" spans="1:6" ht="14.25" customHeight="1" x14ac:dyDescent="0.35">
      <c r="A153" s="16" t="s">
        <v>47</v>
      </c>
      <c r="B153" s="15" t="s">
        <v>69</v>
      </c>
      <c r="C153" s="36" t="s">
        <v>0</v>
      </c>
      <c r="D153" s="15" t="s">
        <v>3</v>
      </c>
      <c r="E153" s="15" t="s">
        <v>70</v>
      </c>
      <c r="F153" s="14"/>
    </row>
    <row r="154" spans="1:6" ht="14.25" customHeight="1" x14ac:dyDescent="0.35">
      <c r="A154" s="16" t="s">
        <v>47</v>
      </c>
      <c r="B154" s="15" t="s">
        <v>69</v>
      </c>
      <c r="C154" s="36" t="s">
        <v>0</v>
      </c>
      <c r="D154" s="15" t="s">
        <v>3</v>
      </c>
      <c r="E154" s="15" t="s">
        <v>70</v>
      </c>
      <c r="F154" s="14"/>
    </row>
    <row r="155" spans="1:6" ht="14.25" customHeight="1" x14ac:dyDescent="0.35">
      <c r="A155" s="16" t="s">
        <v>47</v>
      </c>
      <c r="B155" s="15" t="s">
        <v>69</v>
      </c>
      <c r="C155" s="36" t="s">
        <v>0</v>
      </c>
      <c r="D155" s="15" t="s">
        <v>3</v>
      </c>
      <c r="E155" s="15" t="s">
        <v>70</v>
      </c>
      <c r="F155" s="14"/>
    </row>
    <row r="156" spans="1:6" ht="14.25" customHeight="1" x14ac:dyDescent="0.35">
      <c r="A156" s="16" t="s">
        <v>47</v>
      </c>
      <c r="B156" s="15" t="s">
        <v>69</v>
      </c>
      <c r="C156" s="36" t="s">
        <v>0</v>
      </c>
      <c r="D156" s="15" t="s">
        <v>3</v>
      </c>
      <c r="E156" s="15" t="s">
        <v>70</v>
      </c>
      <c r="F156" s="14"/>
    </row>
    <row r="157" spans="1:6" ht="14.25" customHeight="1" x14ac:dyDescent="0.35">
      <c r="A157" s="16" t="s">
        <v>47</v>
      </c>
      <c r="B157" s="15" t="s">
        <v>69</v>
      </c>
      <c r="C157" s="36" t="s">
        <v>0</v>
      </c>
      <c r="D157" s="15" t="s">
        <v>3</v>
      </c>
      <c r="E157" s="15" t="s">
        <v>70</v>
      </c>
      <c r="F157" s="14"/>
    </row>
    <row r="158" spans="1:6" ht="14.25" customHeight="1" x14ac:dyDescent="0.35">
      <c r="A158" s="16" t="s">
        <v>47</v>
      </c>
      <c r="B158" s="15" t="s">
        <v>69</v>
      </c>
      <c r="C158" s="36" t="s">
        <v>0</v>
      </c>
      <c r="D158" s="15" t="s">
        <v>3</v>
      </c>
      <c r="E158" s="15" t="s">
        <v>70</v>
      </c>
      <c r="F158" s="14"/>
    </row>
    <row r="159" spans="1:6" ht="14.25" customHeight="1" x14ac:dyDescent="0.35">
      <c r="A159" s="16" t="s">
        <v>47</v>
      </c>
      <c r="B159" s="15" t="s">
        <v>69</v>
      </c>
      <c r="C159" s="36" t="s">
        <v>0</v>
      </c>
      <c r="D159" s="15" t="s">
        <v>3</v>
      </c>
      <c r="E159" s="15" t="s">
        <v>70</v>
      </c>
      <c r="F159" s="14"/>
    </row>
    <row r="160" spans="1:6" ht="14.25" customHeight="1" x14ac:dyDescent="0.35">
      <c r="A160" s="16" t="s">
        <v>47</v>
      </c>
      <c r="B160" s="15" t="s">
        <v>69</v>
      </c>
      <c r="C160" s="36" t="s">
        <v>0</v>
      </c>
      <c r="D160" s="15" t="s">
        <v>3</v>
      </c>
      <c r="E160" s="15" t="s">
        <v>70</v>
      </c>
      <c r="F160" s="14"/>
    </row>
    <row r="161" spans="1:6" ht="14.25" customHeight="1" x14ac:dyDescent="0.35">
      <c r="A161" s="16" t="s">
        <v>47</v>
      </c>
      <c r="B161" s="15" t="s">
        <v>69</v>
      </c>
      <c r="C161" s="36" t="s">
        <v>0</v>
      </c>
      <c r="D161" s="15" t="s">
        <v>3</v>
      </c>
      <c r="E161" s="15" t="s">
        <v>70</v>
      </c>
      <c r="F161" s="14"/>
    </row>
    <row r="162" spans="1:6" ht="14.25" customHeight="1" x14ac:dyDescent="0.35">
      <c r="A162" s="16" t="s">
        <v>47</v>
      </c>
      <c r="B162" s="15" t="s">
        <v>69</v>
      </c>
      <c r="C162" s="36" t="s">
        <v>0</v>
      </c>
      <c r="D162" s="15" t="s">
        <v>3</v>
      </c>
      <c r="E162" s="15" t="s">
        <v>70</v>
      </c>
      <c r="F162" s="14"/>
    </row>
    <row r="163" spans="1:6" ht="14.25" customHeight="1" x14ac:dyDescent="0.35">
      <c r="A163" s="16" t="s">
        <v>47</v>
      </c>
      <c r="B163" s="15" t="s">
        <v>69</v>
      </c>
      <c r="C163" s="36" t="s">
        <v>0</v>
      </c>
      <c r="D163" s="15" t="s">
        <v>3</v>
      </c>
      <c r="E163" s="15" t="s">
        <v>70</v>
      </c>
      <c r="F163" s="14"/>
    </row>
    <row r="164" spans="1:6" ht="14.25" customHeight="1" x14ac:dyDescent="0.35">
      <c r="A164" s="16" t="s">
        <v>47</v>
      </c>
      <c r="B164" s="15" t="s">
        <v>69</v>
      </c>
      <c r="C164" s="36" t="s">
        <v>0</v>
      </c>
      <c r="D164" s="15" t="s">
        <v>3</v>
      </c>
      <c r="E164" s="15" t="s">
        <v>70</v>
      </c>
      <c r="F164" s="14"/>
    </row>
    <row r="165" spans="1:6" ht="14.25" customHeight="1" x14ac:dyDescent="0.35">
      <c r="A165" s="16" t="s">
        <v>47</v>
      </c>
      <c r="B165" s="15" t="s">
        <v>69</v>
      </c>
      <c r="C165" s="36" t="s">
        <v>0</v>
      </c>
      <c r="D165" s="15" t="s">
        <v>3</v>
      </c>
      <c r="E165" s="15" t="s">
        <v>70</v>
      </c>
      <c r="F165" s="14"/>
    </row>
    <row r="166" spans="1:6" ht="14.25" customHeight="1" x14ac:dyDescent="0.35">
      <c r="A166" s="16" t="s">
        <v>47</v>
      </c>
      <c r="B166" s="15" t="s">
        <v>69</v>
      </c>
      <c r="C166" s="36" t="s">
        <v>0</v>
      </c>
      <c r="D166" s="15" t="s">
        <v>3</v>
      </c>
      <c r="E166" s="15" t="s">
        <v>70</v>
      </c>
      <c r="F166" s="14"/>
    </row>
    <row r="167" spans="1:6" ht="14.25" customHeight="1" x14ac:dyDescent="0.35">
      <c r="A167" s="16" t="s">
        <v>47</v>
      </c>
      <c r="B167" s="15" t="s">
        <v>69</v>
      </c>
      <c r="C167" s="36" t="s">
        <v>0</v>
      </c>
      <c r="D167" s="15" t="s">
        <v>3</v>
      </c>
      <c r="E167" s="15" t="s">
        <v>70</v>
      </c>
      <c r="F167" s="14"/>
    </row>
    <row r="168" spans="1:6" ht="14.25" customHeight="1" x14ac:dyDescent="0.35">
      <c r="A168" s="16" t="s">
        <v>47</v>
      </c>
      <c r="B168" s="15" t="s">
        <v>69</v>
      </c>
      <c r="C168" s="36" t="s">
        <v>0</v>
      </c>
      <c r="D168" s="15" t="s">
        <v>3</v>
      </c>
      <c r="E168" s="15" t="s">
        <v>70</v>
      </c>
      <c r="F168" s="14"/>
    </row>
    <row r="169" spans="1:6" ht="14.25" customHeight="1" x14ac:dyDescent="0.35">
      <c r="A169" s="16" t="s">
        <v>47</v>
      </c>
      <c r="B169" s="15" t="s">
        <v>69</v>
      </c>
      <c r="C169" s="36" t="s">
        <v>0</v>
      </c>
      <c r="D169" s="15" t="s">
        <v>3</v>
      </c>
      <c r="E169" s="15" t="s">
        <v>70</v>
      </c>
      <c r="F169" s="14"/>
    </row>
    <row r="170" spans="1:6" ht="14.25" customHeight="1" x14ac:dyDescent="0.35">
      <c r="A170" s="16" t="s">
        <v>47</v>
      </c>
      <c r="B170" s="15" t="s">
        <v>69</v>
      </c>
      <c r="C170" s="36" t="s">
        <v>0</v>
      </c>
      <c r="D170" s="15" t="s">
        <v>3</v>
      </c>
      <c r="E170" s="15" t="s">
        <v>70</v>
      </c>
      <c r="F170" s="14"/>
    </row>
    <row r="171" spans="1:6" ht="14.25" customHeight="1" x14ac:dyDescent="0.35">
      <c r="A171" s="16" t="s">
        <v>47</v>
      </c>
      <c r="B171" s="15" t="s">
        <v>69</v>
      </c>
      <c r="C171" s="36" t="s">
        <v>0</v>
      </c>
      <c r="D171" s="15" t="s">
        <v>3</v>
      </c>
      <c r="E171" s="15" t="s">
        <v>70</v>
      </c>
      <c r="F171" s="14"/>
    </row>
    <row r="172" spans="1:6" ht="14.25" customHeight="1" x14ac:dyDescent="0.35">
      <c r="A172" s="16" t="s">
        <v>47</v>
      </c>
      <c r="B172" s="15" t="s">
        <v>69</v>
      </c>
      <c r="C172" s="36" t="s">
        <v>0</v>
      </c>
      <c r="D172" s="15" t="s">
        <v>3</v>
      </c>
      <c r="E172" s="15" t="s">
        <v>70</v>
      </c>
      <c r="F172" s="14"/>
    </row>
    <row r="173" spans="1:6" ht="14.25" customHeight="1" x14ac:dyDescent="0.35">
      <c r="A173" s="16" t="s">
        <v>47</v>
      </c>
      <c r="B173" s="15" t="s">
        <v>69</v>
      </c>
      <c r="C173" s="36" t="s">
        <v>0</v>
      </c>
      <c r="D173" s="15" t="s">
        <v>3</v>
      </c>
      <c r="E173" s="15" t="s">
        <v>70</v>
      </c>
      <c r="F173" s="14"/>
    </row>
    <row r="174" spans="1:6" ht="14.25" customHeight="1" x14ac:dyDescent="0.35">
      <c r="A174" s="16" t="s">
        <v>47</v>
      </c>
      <c r="B174" s="15" t="s">
        <v>69</v>
      </c>
      <c r="C174" s="36" t="s">
        <v>0</v>
      </c>
      <c r="D174" s="15" t="s">
        <v>3</v>
      </c>
      <c r="E174" s="15" t="s">
        <v>70</v>
      </c>
      <c r="F174" s="14"/>
    </row>
    <row r="175" spans="1:6" ht="14.25" customHeight="1" x14ac:dyDescent="0.35">
      <c r="A175" s="16" t="s">
        <v>47</v>
      </c>
      <c r="B175" s="15" t="s">
        <v>69</v>
      </c>
      <c r="C175" s="36" t="s">
        <v>0</v>
      </c>
      <c r="D175" s="15" t="s">
        <v>3</v>
      </c>
      <c r="E175" s="15" t="s">
        <v>70</v>
      </c>
      <c r="F175" s="14"/>
    </row>
    <row r="176" spans="1:6" ht="14.25" customHeight="1" x14ac:dyDescent="0.35">
      <c r="A176" s="16" t="s">
        <v>47</v>
      </c>
      <c r="B176" s="15" t="s">
        <v>69</v>
      </c>
      <c r="C176" s="36" t="s">
        <v>0</v>
      </c>
      <c r="D176" s="15" t="s">
        <v>3</v>
      </c>
      <c r="E176" s="15" t="s">
        <v>70</v>
      </c>
      <c r="F176" s="14"/>
    </row>
    <row r="177" spans="1:6" ht="14.25" customHeight="1" x14ac:dyDescent="0.35">
      <c r="A177" s="16" t="s">
        <v>47</v>
      </c>
      <c r="B177" s="15" t="s">
        <v>69</v>
      </c>
      <c r="C177" s="36" t="s">
        <v>0</v>
      </c>
      <c r="D177" s="15" t="s">
        <v>3</v>
      </c>
      <c r="E177" s="15" t="s">
        <v>70</v>
      </c>
      <c r="F177" s="14"/>
    </row>
    <row r="178" spans="1:6" ht="14.25" customHeight="1" x14ac:dyDescent="0.35">
      <c r="A178" s="16" t="s">
        <v>47</v>
      </c>
      <c r="B178" s="15" t="s">
        <v>69</v>
      </c>
      <c r="C178" s="36" t="s">
        <v>0</v>
      </c>
      <c r="D178" s="15" t="s">
        <v>3</v>
      </c>
      <c r="E178" s="15" t="s">
        <v>70</v>
      </c>
      <c r="F178" s="14"/>
    </row>
    <row r="179" spans="1:6" ht="14.25" customHeight="1" x14ac:dyDescent="0.35">
      <c r="A179" s="16" t="s">
        <v>47</v>
      </c>
      <c r="B179" s="15" t="s">
        <v>69</v>
      </c>
      <c r="C179" s="36" t="s">
        <v>0</v>
      </c>
      <c r="D179" s="15" t="s">
        <v>3</v>
      </c>
      <c r="E179" s="15" t="s">
        <v>70</v>
      </c>
      <c r="F179" s="14"/>
    </row>
    <row r="180" spans="1:6" ht="14.25" customHeight="1" x14ac:dyDescent="0.35">
      <c r="A180" s="16" t="s">
        <v>47</v>
      </c>
      <c r="B180" s="15" t="s">
        <v>69</v>
      </c>
      <c r="C180" s="36" t="s">
        <v>0</v>
      </c>
      <c r="D180" s="15" t="s">
        <v>3</v>
      </c>
      <c r="E180" s="15" t="s">
        <v>70</v>
      </c>
      <c r="F180" s="14"/>
    </row>
    <row r="181" spans="1:6" ht="14.25" customHeight="1" x14ac:dyDescent="0.35">
      <c r="A181" s="16" t="s">
        <v>47</v>
      </c>
      <c r="B181" s="15" t="s">
        <v>69</v>
      </c>
      <c r="C181" s="36" t="s">
        <v>0</v>
      </c>
      <c r="D181" s="15" t="s">
        <v>3</v>
      </c>
      <c r="E181" s="15" t="s">
        <v>70</v>
      </c>
      <c r="F181" s="14"/>
    </row>
    <row r="182" spans="1:6" ht="14.25" customHeight="1" x14ac:dyDescent="0.35">
      <c r="A182" s="16" t="s">
        <v>47</v>
      </c>
      <c r="B182" s="15" t="s">
        <v>69</v>
      </c>
      <c r="C182" s="36" t="s">
        <v>0</v>
      </c>
      <c r="D182" s="15" t="s">
        <v>3</v>
      </c>
      <c r="E182" s="15" t="s">
        <v>70</v>
      </c>
      <c r="F182" s="14"/>
    </row>
    <row r="183" spans="1:6" ht="14.25" customHeight="1" x14ac:dyDescent="0.35">
      <c r="A183" s="16" t="s">
        <v>47</v>
      </c>
      <c r="B183" s="15" t="s">
        <v>69</v>
      </c>
      <c r="C183" s="36" t="s">
        <v>0</v>
      </c>
      <c r="D183" s="15" t="s">
        <v>3</v>
      </c>
      <c r="E183" s="15" t="s">
        <v>70</v>
      </c>
      <c r="F183" s="14"/>
    </row>
    <row r="184" spans="1:6" ht="14.25" customHeight="1" x14ac:dyDescent="0.35">
      <c r="A184" s="16" t="s">
        <v>47</v>
      </c>
      <c r="B184" s="15" t="s">
        <v>69</v>
      </c>
      <c r="C184" s="36" t="s">
        <v>0</v>
      </c>
      <c r="D184" s="15" t="s">
        <v>3</v>
      </c>
      <c r="E184" s="15" t="s">
        <v>70</v>
      </c>
      <c r="F184" s="14"/>
    </row>
    <row r="185" spans="1:6" ht="14.25" customHeight="1" x14ac:dyDescent="0.35">
      <c r="A185" s="16" t="s">
        <v>47</v>
      </c>
      <c r="B185" s="15" t="s">
        <v>69</v>
      </c>
      <c r="C185" s="36" t="s">
        <v>0</v>
      </c>
      <c r="D185" s="15" t="s">
        <v>3</v>
      </c>
      <c r="E185" s="15" t="s">
        <v>70</v>
      </c>
      <c r="F185" s="14"/>
    </row>
    <row r="186" spans="1:6" ht="14.25" customHeight="1" x14ac:dyDescent="0.35">
      <c r="A186" s="16" t="s">
        <v>47</v>
      </c>
      <c r="B186" s="15" t="s">
        <v>69</v>
      </c>
      <c r="C186" s="36" t="s">
        <v>0</v>
      </c>
      <c r="D186" s="15" t="s">
        <v>3</v>
      </c>
      <c r="E186" s="15" t="s">
        <v>70</v>
      </c>
      <c r="F186" s="14"/>
    </row>
    <row r="187" spans="1:6" ht="14.25" customHeight="1" x14ac:dyDescent="0.35">
      <c r="A187" s="16" t="s">
        <v>47</v>
      </c>
      <c r="B187" s="15" t="s">
        <v>69</v>
      </c>
      <c r="C187" s="36" t="s">
        <v>0</v>
      </c>
      <c r="D187" s="15" t="s">
        <v>3</v>
      </c>
      <c r="E187" s="15" t="s">
        <v>70</v>
      </c>
      <c r="F187" s="14"/>
    </row>
    <row r="188" spans="1:6" ht="14.25" customHeight="1" x14ac:dyDescent="0.35">
      <c r="A188" s="16" t="s">
        <v>47</v>
      </c>
      <c r="B188" s="15" t="s">
        <v>69</v>
      </c>
      <c r="C188" s="36" t="s">
        <v>0</v>
      </c>
      <c r="D188" s="15" t="s">
        <v>3</v>
      </c>
      <c r="E188" s="15" t="s">
        <v>70</v>
      </c>
      <c r="F188" s="14"/>
    </row>
    <row r="189" spans="1:6" ht="14.25" customHeight="1" x14ac:dyDescent="0.35">
      <c r="A189" s="16" t="s">
        <v>47</v>
      </c>
      <c r="B189" s="15" t="s">
        <v>69</v>
      </c>
      <c r="C189" s="36" t="s">
        <v>0</v>
      </c>
      <c r="D189" s="15" t="s">
        <v>3</v>
      </c>
      <c r="E189" s="15" t="s">
        <v>70</v>
      </c>
      <c r="F189" s="14"/>
    </row>
    <row r="190" spans="1:6" ht="14.25" customHeight="1" x14ac:dyDescent="0.35">
      <c r="A190" s="16" t="s">
        <v>47</v>
      </c>
      <c r="B190" s="15" t="s">
        <v>69</v>
      </c>
      <c r="C190" s="36" t="s">
        <v>0</v>
      </c>
      <c r="D190" s="15" t="s">
        <v>3</v>
      </c>
      <c r="E190" s="15" t="s">
        <v>70</v>
      </c>
      <c r="F190" s="14"/>
    </row>
    <row r="191" spans="1:6" ht="14.25" customHeight="1" x14ac:dyDescent="0.35">
      <c r="A191" s="16" t="s">
        <v>47</v>
      </c>
      <c r="B191" s="15" t="s">
        <v>69</v>
      </c>
      <c r="C191" s="36" t="s">
        <v>0</v>
      </c>
      <c r="D191" s="15" t="s">
        <v>3</v>
      </c>
      <c r="E191" s="15" t="s">
        <v>70</v>
      </c>
      <c r="F191" s="14"/>
    </row>
    <row r="192" spans="1:6" ht="14.25" customHeight="1" x14ac:dyDescent="0.35">
      <c r="A192" s="16" t="s">
        <v>47</v>
      </c>
      <c r="B192" s="15" t="s">
        <v>69</v>
      </c>
      <c r="C192" s="36" t="s">
        <v>0</v>
      </c>
      <c r="D192" s="15" t="s">
        <v>3</v>
      </c>
      <c r="E192" s="15" t="s">
        <v>70</v>
      </c>
      <c r="F192" s="14"/>
    </row>
    <row r="193" spans="1:6" ht="14.25" customHeight="1" x14ac:dyDescent="0.35">
      <c r="A193" s="16" t="s">
        <v>47</v>
      </c>
      <c r="B193" s="15" t="s">
        <v>69</v>
      </c>
      <c r="C193" s="36" t="s">
        <v>0</v>
      </c>
      <c r="D193" s="15" t="s">
        <v>3</v>
      </c>
      <c r="E193" s="15" t="s">
        <v>70</v>
      </c>
      <c r="F193" s="14"/>
    </row>
    <row r="194" spans="1:6" ht="14.25" customHeight="1" x14ac:dyDescent="0.35">
      <c r="A194" s="16" t="s">
        <v>47</v>
      </c>
      <c r="B194" s="15" t="s">
        <v>69</v>
      </c>
      <c r="C194" s="36" t="s">
        <v>0</v>
      </c>
      <c r="D194" s="15" t="s">
        <v>3</v>
      </c>
      <c r="E194" s="15" t="s">
        <v>70</v>
      </c>
      <c r="F194" s="14"/>
    </row>
    <row r="195" spans="1:6" ht="14.25" customHeight="1" x14ac:dyDescent="0.35">
      <c r="A195" s="16" t="s">
        <v>47</v>
      </c>
      <c r="B195" s="15" t="s">
        <v>69</v>
      </c>
      <c r="C195" s="36" t="s">
        <v>0</v>
      </c>
      <c r="D195" s="15" t="s">
        <v>3</v>
      </c>
      <c r="E195" s="15" t="s">
        <v>70</v>
      </c>
      <c r="F195" s="14"/>
    </row>
    <row r="196" spans="1:6" ht="14.25" customHeight="1" x14ac:dyDescent="0.35">
      <c r="A196" s="16" t="s">
        <v>47</v>
      </c>
      <c r="B196" s="15" t="s">
        <v>69</v>
      </c>
      <c r="C196" s="36" t="s">
        <v>0</v>
      </c>
      <c r="D196" s="15" t="s">
        <v>3</v>
      </c>
      <c r="E196" s="15" t="s">
        <v>70</v>
      </c>
      <c r="F196" s="14"/>
    </row>
    <row r="197" spans="1:6" ht="14.25" customHeight="1" x14ac:dyDescent="0.35">
      <c r="A197" s="16" t="s">
        <v>47</v>
      </c>
      <c r="B197" s="15" t="s">
        <v>69</v>
      </c>
      <c r="C197" s="36" t="s">
        <v>0</v>
      </c>
      <c r="D197" s="15" t="s">
        <v>3</v>
      </c>
      <c r="E197" s="15" t="s">
        <v>70</v>
      </c>
      <c r="F197" s="14"/>
    </row>
    <row r="198" spans="1:6" ht="14.25" customHeight="1" x14ac:dyDescent="0.35">
      <c r="A198" s="16" t="s">
        <v>47</v>
      </c>
      <c r="B198" s="15" t="s">
        <v>69</v>
      </c>
      <c r="C198" s="36" t="s">
        <v>0</v>
      </c>
      <c r="D198" s="15" t="s">
        <v>3</v>
      </c>
      <c r="E198" s="15" t="s">
        <v>70</v>
      </c>
      <c r="F198" s="14"/>
    </row>
    <row r="199" spans="1:6" ht="14.25" customHeight="1" x14ac:dyDescent="0.35">
      <c r="A199" s="16" t="s">
        <v>47</v>
      </c>
      <c r="B199" s="15" t="s">
        <v>69</v>
      </c>
      <c r="C199" s="36" t="s">
        <v>0</v>
      </c>
      <c r="D199" s="15" t="s">
        <v>3</v>
      </c>
      <c r="E199" s="15" t="s">
        <v>70</v>
      </c>
      <c r="F199" s="14"/>
    </row>
    <row r="200" spans="1:6" ht="14.25" customHeight="1" x14ac:dyDescent="0.35">
      <c r="A200" s="16" t="s">
        <v>47</v>
      </c>
      <c r="B200" s="15" t="s">
        <v>69</v>
      </c>
      <c r="C200" s="36" t="s">
        <v>0</v>
      </c>
      <c r="D200" s="15" t="s">
        <v>3</v>
      </c>
      <c r="E200" s="15" t="s">
        <v>70</v>
      </c>
      <c r="F200" s="14"/>
    </row>
    <row r="201" spans="1:6" ht="14.25" customHeight="1" x14ac:dyDescent="0.35">
      <c r="A201" s="16" t="s">
        <v>47</v>
      </c>
      <c r="B201" s="15" t="s">
        <v>69</v>
      </c>
      <c r="C201" s="36" t="s">
        <v>0</v>
      </c>
      <c r="D201" s="15" t="s">
        <v>3</v>
      </c>
      <c r="E201" s="15" t="s">
        <v>70</v>
      </c>
      <c r="F201" s="14"/>
    </row>
    <row r="202" spans="1:6" ht="14.25" customHeight="1" x14ac:dyDescent="0.35">
      <c r="A202" s="16" t="s">
        <v>47</v>
      </c>
      <c r="B202" s="15" t="s">
        <v>69</v>
      </c>
      <c r="C202" s="36" t="s">
        <v>0</v>
      </c>
      <c r="D202" s="15" t="s">
        <v>8</v>
      </c>
      <c r="E202" s="15" t="s">
        <v>70</v>
      </c>
      <c r="F202" s="14"/>
    </row>
    <row r="203" spans="1:6" ht="14.25" customHeight="1" x14ac:dyDescent="0.35">
      <c r="A203" s="16" t="s">
        <v>47</v>
      </c>
      <c r="B203" s="15" t="s">
        <v>69</v>
      </c>
      <c r="C203" s="36" t="s">
        <v>0</v>
      </c>
      <c r="D203" s="15" t="s">
        <v>8</v>
      </c>
      <c r="E203" s="15" t="s">
        <v>70</v>
      </c>
      <c r="F203" s="14"/>
    </row>
    <row r="204" spans="1:6" ht="14.25" customHeight="1" x14ac:dyDescent="0.35">
      <c r="A204" s="16" t="s">
        <v>47</v>
      </c>
      <c r="B204" s="15" t="s">
        <v>69</v>
      </c>
      <c r="C204" s="36" t="s">
        <v>0</v>
      </c>
      <c r="D204" s="15" t="s">
        <v>8</v>
      </c>
      <c r="E204" s="15" t="s">
        <v>70</v>
      </c>
      <c r="F204" s="14"/>
    </row>
    <row r="205" spans="1:6" ht="14.25" customHeight="1" x14ac:dyDescent="0.35">
      <c r="A205" s="16" t="s">
        <v>47</v>
      </c>
      <c r="B205" s="15" t="s">
        <v>69</v>
      </c>
      <c r="C205" s="36" t="s">
        <v>0</v>
      </c>
      <c r="D205" s="15" t="s">
        <v>8</v>
      </c>
      <c r="E205" s="15" t="s">
        <v>70</v>
      </c>
      <c r="F205" s="14"/>
    </row>
    <row r="206" spans="1:6" ht="14.25" customHeight="1" x14ac:dyDescent="0.35">
      <c r="A206" s="16" t="s">
        <v>47</v>
      </c>
      <c r="B206" s="15" t="s">
        <v>69</v>
      </c>
      <c r="C206" s="36" t="s">
        <v>0</v>
      </c>
      <c r="D206" s="15" t="s">
        <v>8</v>
      </c>
      <c r="E206" s="15" t="s">
        <v>70</v>
      </c>
      <c r="F206" s="14"/>
    </row>
    <row r="207" spans="1:6" ht="14.25" customHeight="1" x14ac:dyDescent="0.35">
      <c r="A207" s="16" t="s">
        <v>47</v>
      </c>
      <c r="B207" s="15" t="s">
        <v>69</v>
      </c>
      <c r="C207" s="36" t="s">
        <v>0</v>
      </c>
      <c r="D207" s="15" t="s">
        <v>8</v>
      </c>
      <c r="E207" s="15" t="s">
        <v>70</v>
      </c>
      <c r="F207" s="14"/>
    </row>
    <row r="208" spans="1:6" ht="14.25" customHeight="1" x14ac:dyDescent="0.35">
      <c r="A208" s="16" t="s">
        <v>47</v>
      </c>
      <c r="B208" s="15" t="s">
        <v>69</v>
      </c>
      <c r="C208" s="36" t="s">
        <v>0</v>
      </c>
      <c r="D208" s="15" t="s">
        <v>9</v>
      </c>
      <c r="E208" s="15" t="s">
        <v>70</v>
      </c>
      <c r="F208" s="14"/>
    </row>
    <row r="209" spans="1:6" ht="14.25" customHeight="1" x14ac:dyDescent="0.35">
      <c r="A209" s="16" t="s">
        <v>47</v>
      </c>
      <c r="B209" s="15" t="s">
        <v>69</v>
      </c>
      <c r="C209" s="36" t="s">
        <v>0</v>
      </c>
      <c r="D209" s="15" t="s">
        <v>9</v>
      </c>
      <c r="E209" s="15" t="s">
        <v>70</v>
      </c>
      <c r="F209" s="14"/>
    </row>
    <row r="210" spans="1:6" ht="14.25" customHeight="1" x14ac:dyDescent="0.35">
      <c r="A210" s="16" t="s">
        <v>47</v>
      </c>
      <c r="B210" s="15" t="s">
        <v>69</v>
      </c>
      <c r="C210" s="36" t="s">
        <v>0</v>
      </c>
      <c r="D210" s="15" t="s">
        <v>13</v>
      </c>
      <c r="E210" s="15" t="s">
        <v>70</v>
      </c>
      <c r="F210" s="14"/>
    </row>
    <row r="211" spans="1:6" ht="14.25" customHeight="1" x14ac:dyDescent="0.35">
      <c r="A211" s="16" t="s">
        <v>47</v>
      </c>
      <c r="B211" s="15" t="s">
        <v>69</v>
      </c>
      <c r="C211" s="36" t="s">
        <v>0</v>
      </c>
      <c r="D211" s="15" t="s">
        <v>6</v>
      </c>
      <c r="E211" s="15" t="s">
        <v>70</v>
      </c>
      <c r="F211" s="14"/>
    </row>
    <row r="212" spans="1:6" ht="14.25" customHeight="1" x14ac:dyDescent="0.35">
      <c r="A212" s="16" t="s">
        <v>47</v>
      </c>
      <c r="B212" s="15" t="s">
        <v>69</v>
      </c>
      <c r="C212" s="36" t="s">
        <v>0</v>
      </c>
      <c r="D212" s="15" t="s">
        <v>6</v>
      </c>
      <c r="E212" s="15" t="s">
        <v>70</v>
      </c>
      <c r="F212" s="14"/>
    </row>
    <row r="213" spans="1:6" ht="14.25" customHeight="1" x14ac:dyDescent="0.35">
      <c r="A213" s="16" t="s">
        <v>47</v>
      </c>
      <c r="B213" s="15" t="s">
        <v>69</v>
      </c>
      <c r="C213" s="36" t="s">
        <v>0</v>
      </c>
      <c r="D213" s="15" t="s">
        <v>6</v>
      </c>
      <c r="E213" s="15" t="s">
        <v>70</v>
      </c>
      <c r="F213" s="14"/>
    </row>
    <row r="214" spans="1:6" ht="14.25" customHeight="1" x14ac:dyDescent="0.35">
      <c r="A214" s="16" t="s">
        <v>47</v>
      </c>
      <c r="B214" s="15" t="s">
        <v>69</v>
      </c>
      <c r="C214" s="36" t="s">
        <v>0</v>
      </c>
      <c r="D214" s="15" t="s">
        <v>6</v>
      </c>
      <c r="E214" s="15" t="s">
        <v>70</v>
      </c>
      <c r="F214" s="14"/>
    </row>
    <row r="215" spans="1:6" ht="14.25" customHeight="1" x14ac:dyDescent="0.35">
      <c r="A215" s="16" t="s">
        <v>47</v>
      </c>
      <c r="B215" s="15" t="s">
        <v>69</v>
      </c>
      <c r="C215" s="36" t="s">
        <v>0</v>
      </c>
      <c r="D215" s="15" t="s">
        <v>6</v>
      </c>
      <c r="E215" s="15" t="s">
        <v>70</v>
      </c>
      <c r="F215" s="14"/>
    </row>
    <row r="216" spans="1:6" ht="14.25" customHeight="1" x14ac:dyDescent="0.35">
      <c r="A216" s="16" t="s">
        <v>47</v>
      </c>
      <c r="B216" s="15" t="s">
        <v>69</v>
      </c>
      <c r="C216" s="36" t="s">
        <v>0</v>
      </c>
      <c r="D216" s="15" t="s">
        <v>13</v>
      </c>
      <c r="E216" s="15" t="s">
        <v>70</v>
      </c>
      <c r="F216" s="14"/>
    </row>
    <row r="217" spans="1:6" ht="14.25" customHeight="1" x14ac:dyDescent="0.35">
      <c r="A217" s="16" t="s">
        <v>47</v>
      </c>
      <c r="B217" s="15" t="s">
        <v>69</v>
      </c>
      <c r="C217" s="36" t="s">
        <v>0</v>
      </c>
      <c r="D217" s="15" t="s">
        <v>11</v>
      </c>
      <c r="E217" s="15" t="s">
        <v>70</v>
      </c>
      <c r="F217" s="14"/>
    </row>
    <row r="218" spans="1:6" ht="14.25" customHeight="1" x14ac:dyDescent="0.35">
      <c r="A218" s="16" t="s">
        <v>47</v>
      </c>
      <c r="B218" s="15" t="s">
        <v>69</v>
      </c>
      <c r="C218" s="36" t="s">
        <v>0</v>
      </c>
      <c r="D218" s="15" t="s">
        <v>11</v>
      </c>
      <c r="E218" s="15" t="s">
        <v>70</v>
      </c>
      <c r="F218" s="14"/>
    </row>
    <row r="219" spans="1:6" ht="14.25" customHeight="1" x14ac:dyDescent="0.35">
      <c r="A219" s="16" t="s">
        <v>47</v>
      </c>
      <c r="B219" s="15" t="s">
        <v>69</v>
      </c>
      <c r="C219" s="36" t="s">
        <v>0</v>
      </c>
      <c r="D219" s="15" t="s">
        <v>11</v>
      </c>
      <c r="E219" s="15" t="s">
        <v>70</v>
      </c>
      <c r="F219" s="14"/>
    </row>
    <row r="220" spans="1:6" ht="14.25" customHeight="1" x14ac:dyDescent="0.35">
      <c r="A220" s="16" t="s">
        <v>47</v>
      </c>
      <c r="B220" s="15" t="s">
        <v>69</v>
      </c>
      <c r="C220" s="36" t="s">
        <v>0</v>
      </c>
      <c r="D220" s="15" t="s">
        <v>8</v>
      </c>
      <c r="E220" s="15" t="s">
        <v>70</v>
      </c>
      <c r="F220" s="14"/>
    </row>
    <row r="221" spans="1:6" ht="14.25" customHeight="1" x14ac:dyDescent="0.35">
      <c r="A221" s="16" t="s">
        <v>47</v>
      </c>
      <c r="B221" s="15" t="s">
        <v>69</v>
      </c>
      <c r="C221" s="36" t="s">
        <v>0</v>
      </c>
      <c r="D221" s="15" t="s">
        <v>5</v>
      </c>
      <c r="E221" s="15" t="s">
        <v>70</v>
      </c>
      <c r="F221" s="14"/>
    </row>
    <row r="222" spans="1:6" ht="14.25" customHeight="1" x14ac:dyDescent="0.35">
      <c r="A222" s="16" t="s">
        <v>47</v>
      </c>
      <c r="B222" s="15" t="s">
        <v>69</v>
      </c>
      <c r="C222" s="36" t="s">
        <v>0</v>
      </c>
      <c r="D222" s="15" t="s">
        <v>6</v>
      </c>
      <c r="E222" s="15" t="s">
        <v>70</v>
      </c>
      <c r="F222" s="14"/>
    </row>
    <row r="223" spans="1:6" ht="14.25" customHeight="1" x14ac:dyDescent="0.35">
      <c r="A223" s="16" t="s">
        <v>47</v>
      </c>
      <c r="B223" s="15" t="s">
        <v>69</v>
      </c>
      <c r="C223" s="36" t="s">
        <v>0</v>
      </c>
      <c r="D223" s="15" t="s">
        <v>6</v>
      </c>
      <c r="E223" s="15" t="s">
        <v>70</v>
      </c>
      <c r="F223" s="14"/>
    </row>
    <row r="224" spans="1:6" ht="14.25" customHeight="1" x14ac:dyDescent="0.35">
      <c r="A224" s="16" t="s">
        <v>47</v>
      </c>
      <c r="B224" s="15" t="s">
        <v>69</v>
      </c>
      <c r="C224" s="36" t="s">
        <v>0</v>
      </c>
      <c r="D224" s="15" t="s">
        <v>6</v>
      </c>
      <c r="E224" s="15" t="s">
        <v>70</v>
      </c>
      <c r="F224" s="14"/>
    </row>
    <row r="225" spans="1:6" ht="14.25" customHeight="1" x14ac:dyDescent="0.35">
      <c r="A225" s="16" t="s">
        <v>47</v>
      </c>
      <c r="B225" s="15" t="s">
        <v>69</v>
      </c>
      <c r="C225" s="36" t="s">
        <v>0</v>
      </c>
      <c r="D225" s="15" t="s">
        <v>6</v>
      </c>
      <c r="E225" s="15" t="s">
        <v>70</v>
      </c>
      <c r="F225" s="14"/>
    </row>
    <row r="226" spans="1:6" ht="14.25" customHeight="1" x14ac:dyDescent="0.35">
      <c r="A226" s="16" t="s">
        <v>47</v>
      </c>
      <c r="B226" s="15" t="s">
        <v>69</v>
      </c>
      <c r="C226" s="36" t="s">
        <v>0</v>
      </c>
      <c r="D226" s="15" t="s">
        <v>6</v>
      </c>
      <c r="E226" s="15" t="s">
        <v>70</v>
      </c>
      <c r="F226" s="14"/>
    </row>
    <row r="227" spans="1:6" ht="14.25" customHeight="1" x14ac:dyDescent="0.35">
      <c r="A227" s="16" t="s">
        <v>47</v>
      </c>
      <c r="B227" s="15" t="s">
        <v>69</v>
      </c>
      <c r="C227" s="36" t="s">
        <v>0</v>
      </c>
      <c r="D227" s="15" t="s">
        <v>11</v>
      </c>
      <c r="E227" s="15" t="s">
        <v>70</v>
      </c>
      <c r="F227" s="14"/>
    </row>
    <row r="228" spans="1:6" ht="14.25" customHeight="1" x14ac:dyDescent="0.35">
      <c r="A228" s="16" t="s">
        <v>47</v>
      </c>
      <c r="B228" s="15" t="s">
        <v>69</v>
      </c>
      <c r="C228" s="36" t="s">
        <v>0</v>
      </c>
      <c r="D228" s="15" t="s">
        <v>11</v>
      </c>
      <c r="E228" s="15" t="s">
        <v>70</v>
      </c>
      <c r="F228" s="14"/>
    </row>
    <row r="229" spans="1:6" ht="14.25" customHeight="1" x14ac:dyDescent="0.35">
      <c r="A229" s="16" t="s">
        <v>47</v>
      </c>
      <c r="B229" s="15" t="s">
        <v>69</v>
      </c>
      <c r="C229" s="36" t="s">
        <v>0</v>
      </c>
      <c r="D229" s="15" t="s">
        <v>5</v>
      </c>
      <c r="E229" s="15" t="s">
        <v>70</v>
      </c>
      <c r="F229" s="14"/>
    </row>
    <row r="230" spans="1:6" ht="14.25" customHeight="1" x14ac:dyDescent="0.35">
      <c r="A230" s="16" t="s">
        <v>47</v>
      </c>
      <c r="B230" s="15" t="s">
        <v>69</v>
      </c>
      <c r="C230" s="36" t="s">
        <v>0</v>
      </c>
      <c r="D230" s="15" t="s">
        <v>5</v>
      </c>
      <c r="E230" s="15" t="s">
        <v>70</v>
      </c>
      <c r="F230" s="14"/>
    </row>
    <row r="231" spans="1:6" ht="14.25" customHeight="1" x14ac:dyDescent="0.35">
      <c r="A231" s="16" t="s">
        <v>47</v>
      </c>
      <c r="B231" s="15" t="s">
        <v>69</v>
      </c>
      <c r="C231" s="36" t="s">
        <v>0</v>
      </c>
      <c r="D231" s="15" t="s">
        <v>5</v>
      </c>
      <c r="E231" s="15" t="s">
        <v>70</v>
      </c>
      <c r="F231" s="14"/>
    </row>
    <row r="232" spans="1:6" ht="14.25" customHeight="1" x14ac:dyDescent="0.35">
      <c r="A232" s="16" t="s">
        <v>47</v>
      </c>
      <c r="B232" s="15" t="s">
        <v>69</v>
      </c>
      <c r="C232" s="36" t="s">
        <v>0</v>
      </c>
      <c r="D232" s="15" t="s">
        <v>5</v>
      </c>
      <c r="E232" s="15" t="s">
        <v>70</v>
      </c>
      <c r="F232" s="14"/>
    </row>
    <row r="233" spans="1:6" ht="14.25" customHeight="1" x14ac:dyDescent="0.35">
      <c r="A233" s="16" t="s">
        <v>47</v>
      </c>
      <c r="B233" s="15" t="s">
        <v>69</v>
      </c>
      <c r="C233" s="36" t="s">
        <v>0</v>
      </c>
      <c r="D233" s="15" t="s">
        <v>5</v>
      </c>
      <c r="E233" s="15" t="s">
        <v>70</v>
      </c>
      <c r="F233" s="14"/>
    </row>
    <row r="234" spans="1:6" ht="14.25" customHeight="1" x14ac:dyDescent="0.35">
      <c r="A234" s="16" t="s">
        <v>47</v>
      </c>
      <c r="B234" s="15" t="s">
        <v>69</v>
      </c>
      <c r="C234" s="36" t="s">
        <v>0</v>
      </c>
      <c r="D234" s="15" t="s">
        <v>5</v>
      </c>
      <c r="E234" s="15" t="s">
        <v>70</v>
      </c>
      <c r="F234" s="14"/>
    </row>
    <row r="235" spans="1:6" ht="14.25" customHeight="1" x14ac:dyDescent="0.35">
      <c r="A235" s="16" t="s">
        <v>47</v>
      </c>
      <c r="B235" s="15" t="s">
        <v>69</v>
      </c>
      <c r="C235" s="36" t="s">
        <v>0</v>
      </c>
      <c r="D235" s="15" t="s">
        <v>5</v>
      </c>
      <c r="E235" s="15" t="s">
        <v>70</v>
      </c>
      <c r="F235" s="14"/>
    </row>
    <row r="236" spans="1:6" ht="14.25" customHeight="1" x14ac:dyDescent="0.35">
      <c r="A236" s="16" t="s">
        <v>47</v>
      </c>
      <c r="B236" s="15" t="s">
        <v>69</v>
      </c>
      <c r="C236" s="36" t="s">
        <v>0</v>
      </c>
      <c r="D236" s="15" t="s">
        <v>5</v>
      </c>
      <c r="E236" s="15" t="s">
        <v>70</v>
      </c>
      <c r="F236" s="14"/>
    </row>
    <row r="237" spans="1:6" ht="14.25" customHeight="1" x14ac:dyDescent="0.35">
      <c r="A237" s="16" t="s">
        <v>47</v>
      </c>
      <c r="B237" s="15" t="s">
        <v>69</v>
      </c>
      <c r="C237" s="36" t="s">
        <v>0</v>
      </c>
      <c r="D237" s="15" t="s">
        <v>5</v>
      </c>
      <c r="E237" s="15" t="s">
        <v>70</v>
      </c>
      <c r="F237" s="14"/>
    </row>
    <row r="238" spans="1:6" ht="14.25" customHeight="1" x14ac:dyDescent="0.35">
      <c r="A238" s="16" t="s">
        <v>47</v>
      </c>
      <c r="B238" s="15" t="s">
        <v>69</v>
      </c>
      <c r="C238" s="36" t="s">
        <v>0</v>
      </c>
      <c r="D238" s="15" t="s">
        <v>5</v>
      </c>
      <c r="E238" s="15" t="s">
        <v>70</v>
      </c>
      <c r="F238" s="14"/>
    </row>
    <row r="239" spans="1:6" ht="14.25" customHeight="1" x14ac:dyDescent="0.35">
      <c r="A239" s="16" t="s">
        <v>47</v>
      </c>
      <c r="B239" s="15" t="s">
        <v>69</v>
      </c>
      <c r="C239" s="36" t="s">
        <v>0</v>
      </c>
      <c r="D239" s="15" t="s">
        <v>5</v>
      </c>
      <c r="E239" s="15" t="s">
        <v>70</v>
      </c>
      <c r="F239" s="14"/>
    </row>
    <row r="240" spans="1:6" ht="14.25" customHeight="1" x14ac:dyDescent="0.35">
      <c r="A240" s="16" t="s">
        <v>47</v>
      </c>
      <c r="B240" s="15" t="s">
        <v>69</v>
      </c>
      <c r="C240" s="36" t="s">
        <v>0</v>
      </c>
      <c r="D240" s="15" t="s">
        <v>4</v>
      </c>
      <c r="E240" s="15" t="s">
        <v>70</v>
      </c>
      <c r="F240" s="14"/>
    </row>
    <row r="241" spans="1:6" ht="14.25" customHeight="1" x14ac:dyDescent="0.35">
      <c r="A241" s="16" t="s">
        <v>47</v>
      </c>
      <c r="B241" s="15" t="s">
        <v>69</v>
      </c>
      <c r="C241" s="36" t="s">
        <v>0</v>
      </c>
      <c r="D241" s="15" t="s">
        <v>4</v>
      </c>
      <c r="E241" s="15" t="s">
        <v>70</v>
      </c>
      <c r="F241" s="14"/>
    </row>
    <row r="242" spans="1:6" ht="14.25" customHeight="1" x14ac:dyDescent="0.35">
      <c r="A242" s="16" t="s">
        <v>47</v>
      </c>
      <c r="B242" s="15" t="s">
        <v>69</v>
      </c>
      <c r="C242" s="36" t="s">
        <v>0</v>
      </c>
      <c r="D242" s="15" t="s">
        <v>4</v>
      </c>
      <c r="E242" s="15" t="s">
        <v>70</v>
      </c>
      <c r="F242" s="14"/>
    </row>
    <row r="243" spans="1:6" ht="14.25" customHeight="1" x14ac:dyDescent="0.35">
      <c r="A243" s="16" t="s">
        <v>47</v>
      </c>
      <c r="B243" s="15" t="s">
        <v>69</v>
      </c>
      <c r="C243" s="36" t="s">
        <v>0</v>
      </c>
      <c r="D243" s="15" t="s">
        <v>4</v>
      </c>
      <c r="E243" s="15" t="s">
        <v>70</v>
      </c>
      <c r="F243" s="14"/>
    </row>
    <row r="244" spans="1:6" ht="14.25" customHeight="1" x14ac:dyDescent="0.35">
      <c r="A244" s="16" t="s">
        <v>47</v>
      </c>
      <c r="B244" s="15" t="s">
        <v>69</v>
      </c>
      <c r="C244" s="36" t="s">
        <v>0</v>
      </c>
      <c r="D244" s="15" t="s">
        <v>4</v>
      </c>
      <c r="E244" s="15" t="s">
        <v>70</v>
      </c>
      <c r="F244" s="14"/>
    </row>
    <row r="245" spans="1:6" ht="14.25" customHeight="1" x14ac:dyDescent="0.35">
      <c r="A245" s="16" t="s">
        <v>47</v>
      </c>
      <c r="B245" s="15" t="s">
        <v>69</v>
      </c>
      <c r="C245" s="36" t="s">
        <v>0</v>
      </c>
      <c r="D245" s="15" t="s">
        <v>4</v>
      </c>
      <c r="E245" s="15" t="s">
        <v>70</v>
      </c>
      <c r="F245" s="14"/>
    </row>
    <row r="246" spans="1:6" ht="14.25" customHeight="1" x14ac:dyDescent="0.35">
      <c r="A246" s="16" t="s">
        <v>47</v>
      </c>
      <c r="B246" s="15" t="s">
        <v>69</v>
      </c>
      <c r="C246" s="36" t="s">
        <v>0</v>
      </c>
      <c r="D246" s="15" t="s">
        <v>4</v>
      </c>
      <c r="E246" s="15" t="s">
        <v>70</v>
      </c>
      <c r="F246" s="14"/>
    </row>
    <row r="247" spans="1:6" ht="14.25" customHeight="1" x14ac:dyDescent="0.35">
      <c r="A247" s="16" t="s">
        <v>47</v>
      </c>
      <c r="B247" s="15" t="s">
        <v>69</v>
      </c>
      <c r="C247" s="36" t="s">
        <v>0</v>
      </c>
      <c r="D247" s="15" t="s">
        <v>4</v>
      </c>
      <c r="E247" s="15" t="s">
        <v>70</v>
      </c>
      <c r="F247" s="14"/>
    </row>
    <row r="248" spans="1:6" ht="14.25" customHeight="1" x14ac:dyDescent="0.35">
      <c r="A248" s="16" t="s">
        <v>47</v>
      </c>
      <c r="B248" s="15" t="s">
        <v>69</v>
      </c>
      <c r="C248" s="36" t="s">
        <v>0</v>
      </c>
      <c r="D248" s="15" t="s">
        <v>4</v>
      </c>
      <c r="E248" s="15" t="s">
        <v>70</v>
      </c>
      <c r="F248" s="14"/>
    </row>
    <row r="249" spans="1:6" ht="14.25" customHeight="1" x14ac:dyDescent="0.35">
      <c r="A249" s="16" t="s">
        <v>47</v>
      </c>
      <c r="B249" s="15" t="s">
        <v>69</v>
      </c>
      <c r="C249" s="36" t="s">
        <v>0</v>
      </c>
      <c r="D249" s="15" t="s">
        <v>4</v>
      </c>
      <c r="E249" s="15" t="s">
        <v>70</v>
      </c>
      <c r="F249" s="14"/>
    </row>
    <row r="250" spans="1:6" ht="14.25" customHeight="1" x14ac:dyDescent="0.35">
      <c r="A250" s="16" t="s">
        <v>47</v>
      </c>
      <c r="B250" s="15" t="s">
        <v>69</v>
      </c>
      <c r="C250" s="36" t="s">
        <v>0</v>
      </c>
      <c r="D250" s="15" t="s">
        <v>50</v>
      </c>
      <c r="E250" s="15" t="s">
        <v>70</v>
      </c>
      <c r="F250" s="14"/>
    </row>
    <row r="251" spans="1:6" ht="14.25" customHeight="1" x14ac:dyDescent="0.35">
      <c r="A251" s="16" t="s">
        <v>47</v>
      </c>
      <c r="B251" s="15" t="s">
        <v>69</v>
      </c>
      <c r="C251" s="36" t="s">
        <v>0</v>
      </c>
      <c r="D251" s="15" t="s">
        <v>50</v>
      </c>
      <c r="E251" s="15" t="s">
        <v>70</v>
      </c>
      <c r="F251" s="14"/>
    </row>
    <row r="252" spans="1:6" ht="14.25" customHeight="1" x14ac:dyDescent="0.35">
      <c r="A252" s="16" t="s">
        <v>47</v>
      </c>
      <c r="B252" s="15" t="s">
        <v>69</v>
      </c>
      <c r="C252" s="36" t="s">
        <v>0</v>
      </c>
      <c r="D252" s="15" t="s">
        <v>50</v>
      </c>
      <c r="E252" s="15" t="s">
        <v>70</v>
      </c>
      <c r="F252" s="14"/>
    </row>
    <row r="253" spans="1:6" ht="14.25" customHeight="1" x14ac:dyDescent="0.35">
      <c r="A253" s="16" t="s">
        <v>47</v>
      </c>
      <c r="B253" s="15" t="s">
        <v>69</v>
      </c>
      <c r="C253" s="36" t="s">
        <v>0</v>
      </c>
      <c r="D253" s="15" t="s">
        <v>2</v>
      </c>
      <c r="E253" s="15" t="s">
        <v>70</v>
      </c>
      <c r="F253" s="14"/>
    </row>
    <row r="254" spans="1:6" ht="14.25" customHeight="1" x14ac:dyDescent="0.35">
      <c r="A254" s="16" t="s">
        <v>47</v>
      </c>
      <c r="B254" s="15" t="s">
        <v>69</v>
      </c>
      <c r="C254" s="36" t="s">
        <v>0</v>
      </c>
      <c r="D254" s="15" t="s">
        <v>2</v>
      </c>
      <c r="E254" s="15" t="s">
        <v>70</v>
      </c>
      <c r="F254" s="14"/>
    </row>
    <row r="255" spans="1:6" ht="14.25" customHeight="1" x14ac:dyDescent="0.35">
      <c r="A255" s="16" t="s">
        <v>47</v>
      </c>
      <c r="B255" s="15" t="s">
        <v>69</v>
      </c>
      <c r="C255" s="36" t="s">
        <v>0</v>
      </c>
      <c r="D255" s="15" t="s">
        <v>2</v>
      </c>
      <c r="E255" s="15" t="s">
        <v>70</v>
      </c>
      <c r="F255" s="14"/>
    </row>
    <row r="256" spans="1:6" ht="14.25" customHeight="1" x14ac:dyDescent="0.35">
      <c r="A256" s="16" t="s">
        <v>47</v>
      </c>
      <c r="B256" s="15" t="s">
        <v>69</v>
      </c>
      <c r="C256" s="36" t="s">
        <v>0</v>
      </c>
      <c r="D256" s="15" t="s">
        <v>2</v>
      </c>
      <c r="E256" s="15" t="s">
        <v>70</v>
      </c>
      <c r="F256" s="14"/>
    </row>
    <row r="257" spans="1:6" ht="14.25" customHeight="1" x14ac:dyDescent="0.35">
      <c r="A257" s="16" t="s">
        <v>47</v>
      </c>
      <c r="B257" s="15" t="s">
        <v>69</v>
      </c>
      <c r="C257" s="36" t="s">
        <v>0</v>
      </c>
      <c r="D257" s="15" t="s">
        <v>2</v>
      </c>
      <c r="E257" s="15" t="s">
        <v>70</v>
      </c>
      <c r="F257" s="14"/>
    </row>
    <row r="258" spans="1:6" ht="14.25" customHeight="1" x14ac:dyDescent="0.35">
      <c r="A258" s="16" t="s">
        <v>47</v>
      </c>
      <c r="B258" s="15" t="s">
        <v>69</v>
      </c>
      <c r="C258" s="36" t="s">
        <v>0</v>
      </c>
      <c r="D258" s="15" t="s">
        <v>2</v>
      </c>
      <c r="E258" s="15" t="s">
        <v>70</v>
      </c>
      <c r="F258" s="14"/>
    </row>
    <row r="259" spans="1:6" ht="14.25" customHeight="1" x14ac:dyDescent="0.35">
      <c r="A259" s="16" t="s">
        <v>47</v>
      </c>
      <c r="B259" s="15" t="s">
        <v>69</v>
      </c>
      <c r="C259" s="36" t="s">
        <v>0</v>
      </c>
      <c r="D259" s="15" t="s">
        <v>2</v>
      </c>
      <c r="E259" s="15" t="s">
        <v>70</v>
      </c>
      <c r="F259" s="14"/>
    </row>
    <row r="260" spans="1:6" ht="14.25" customHeight="1" x14ac:dyDescent="0.35">
      <c r="A260" s="16" t="s">
        <v>47</v>
      </c>
      <c r="B260" s="15" t="s">
        <v>69</v>
      </c>
      <c r="C260" s="36" t="s">
        <v>0</v>
      </c>
      <c r="D260" s="15" t="s">
        <v>2</v>
      </c>
      <c r="E260" s="15" t="s">
        <v>70</v>
      </c>
      <c r="F260" s="14"/>
    </row>
    <row r="261" spans="1:6" ht="14.25" customHeight="1" x14ac:dyDescent="0.35">
      <c r="A261" s="16" t="s">
        <v>47</v>
      </c>
      <c r="B261" s="15" t="s">
        <v>69</v>
      </c>
      <c r="C261" s="36" t="s">
        <v>0</v>
      </c>
      <c r="D261" s="15" t="s">
        <v>2</v>
      </c>
      <c r="E261" s="15" t="s">
        <v>70</v>
      </c>
      <c r="F261" s="14"/>
    </row>
    <row r="262" spans="1:6" ht="14.25" customHeight="1" x14ac:dyDescent="0.35">
      <c r="A262" s="16" t="s">
        <v>47</v>
      </c>
      <c r="B262" s="15" t="s">
        <v>69</v>
      </c>
      <c r="C262" s="36" t="s">
        <v>0</v>
      </c>
      <c r="D262" s="15" t="s">
        <v>2</v>
      </c>
      <c r="E262" s="15" t="s">
        <v>70</v>
      </c>
      <c r="F262" s="14"/>
    </row>
    <row r="263" spans="1:6" ht="14.25" customHeight="1" x14ac:dyDescent="0.35">
      <c r="A263" s="16" t="s">
        <v>47</v>
      </c>
      <c r="B263" s="15" t="s">
        <v>69</v>
      </c>
      <c r="C263" s="36" t="s">
        <v>0</v>
      </c>
      <c r="D263" s="15" t="s">
        <v>2</v>
      </c>
      <c r="E263" s="15" t="s">
        <v>70</v>
      </c>
      <c r="F263" s="14"/>
    </row>
    <row r="264" spans="1:6" ht="14.25" customHeight="1" x14ac:dyDescent="0.35">
      <c r="A264" s="16" t="s">
        <v>47</v>
      </c>
      <c r="B264" s="15" t="s">
        <v>69</v>
      </c>
      <c r="C264" s="36" t="s">
        <v>0</v>
      </c>
      <c r="D264" s="15" t="s">
        <v>2</v>
      </c>
      <c r="E264" s="15" t="s">
        <v>70</v>
      </c>
      <c r="F264" s="14"/>
    </row>
    <row r="265" spans="1:6" ht="14.25" customHeight="1" x14ac:dyDescent="0.35">
      <c r="A265" s="16" t="s">
        <v>47</v>
      </c>
      <c r="B265" s="15" t="s">
        <v>69</v>
      </c>
      <c r="C265" s="36" t="s">
        <v>0</v>
      </c>
      <c r="D265" s="15" t="s">
        <v>2</v>
      </c>
      <c r="E265" s="15" t="s">
        <v>70</v>
      </c>
      <c r="F265" s="14"/>
    </row>
    <row r="266" spans="1:6" ht="14.25" customHeight="1" x14ac:dyDescent="0.35">
      <c r="A266" s="16" t="s">
        <v>47</v>
      </c>
      <c r="B266" s="15" t="s">
        <v>69</v>
      </c>
      <c r="C266" s="36" t="s">
        <v>0</v>
      </c>
      <c r="D266" s="15" t="s">
        <v>2</v>
      </c>
      <c r="E266" s="15" t="s">
        <v>70</v>
      </c>
      <c r="F266" s="14"/>
    </row>
    <row r="267" spans="1:6" ht="14.25" customHeight="1" x14ac:dyDescent="0.35">
      <c r="A267" s="16" t="s">
        <v>47</v>
      </c>
      <c r="B267" s="15" t="s">
        <v>69</v>
      </c>
      <c r="C267" s="36" t="s">
        <v>0</v>
      </c>
      <c r="D267" s="15" t="s">
        <v>2</v>
      </c>
      <c r="E267" s="15" t="s">
        <v>70</v>
      </c>
      <c r="F267" s="14"/>
    </row>
    <row r="268" spans="1:6" ht="14.25" customHeight="1" x14ac:dyDescent="0.35">
      <c r="A268" s="16" t="s">
        <v>47</v>
      </c>
      <c r="B268" s="15" t="s">
        <v>69</v>
      </c>
      <c r="C268" s="36" t="s">
        <v>0</v>
      </c>
      <c r="D268" s="15" t="s">
        <v>2</v>
      </c>
      <c r="E268" s="15" t="s">
        <v>70</v>
      </c>
      <c r="F268" s="14"/>
    </row>
    <row r="269" spans="1:6" ht="14.25" customHeight="1" x14ac:dyDescent="0.35">
      <c r="A269" s="16" t="s">
        <v>47</v>
      </c>
      <c r="B269" s="15" t="s">
        <v>69</v>
      </c>
      <c r="C269" s="36" t="s">
        <v>0</v>
      </c>
      <c r="D269" s="15" t="s">
        <v>2</v>
      </c>
      <c r="E269" s="15" t="s">
        <v>70</v>
      </c>
      <c r="F269" s="14"/>
    </row>
    <row r="270" spans="1:6" ht="14.25" customHeight="1" x14ac:dyDescent="0.35">
      <c r="A270" s="16" t="s">
        <v>47</v>
      </c>
      <c r="B270" s="15" t="s">
        <v>69</v>
      </c>
      <c r="C270" s="36" t="s">
        <v>0</v>
      </c>
      <c r="D270" s="15" t="s">
        <v>2</v>
      </c>
      <c r="E270" s="15" t="s">
        <v>70</v>
      </c>
      <c r="F270" s="14"/>
    </row>
    <row r="271" spans="1:6" ht="14.25" customHeight="1" x14ac:dyDescent="0.35">
      <c r="A271" s="16" t="s">
        <v>47</v>
      </c>
      <c r="B271" s="15" t="s">
        <v>69</v>
      </c>
      <c r="C271" s="36" t="s">
        <v>0</v>
      </c>
      <c r="D271" s="15" t="s">
        <v>16</v>
      </c>
      <c r="E271" s="15" t="s">
        <v>70</v>
      </c>
      <c r="F271" s="14"/>
    </row>
    <row r="272" spans="1:6" ht="14.25" customHeight="1" x14ac:dyDescent="0.35">
      <c r="A272" s="16" t="s">
        <v>47</v>
      </c>
      <c r="B272" s="15" t="s">
        <v>69</v>
      </c>
      <c r="C272" s="36" t="s">
        <v>0</v>
      </c>
      <c r="D272" s="15" t="s">
        <v>16</v>
      </c>
      <c r="E272" s="15" t="s">
        <v>70</v>
      </c>
      <c r="F272" s="14"/>
    </row>
    <row r="273" spans="1:6" ht="14.25" customHeight="1" x14ac:dyDescent="0.35">
      <c r="A273" s="16" t="s">
        <v>47</v>
      </c>
      <c r="B273" s="15" t="s">
        <v>69</v>
      </c>
      <c r="C273" s="36" t="s">
        <v>18</v>
      </c>
      <c r="D273" s="15" t="s">
        <v>9</v>
      </c>
      <c r="E273" s="15" t="s">
        <v>28</v>
      </c>
      <c r="F273" s="14"/>
    </row>
    <row r="274" spans="1:6" ht="14.25" customHeight="1" x14ac:dyDescent="0.35">
      <c r="A274" s="16" t="s">
        <v>47</v>
      </c>
      <c r="B274" s="15" t="s">
        <v>69</v>
      </c>
      <c r="C274" s="36" t="s">
        <v>18</v>
      </c>
      <c r="D274" s="15" t="s">
        <v>9</v>
      </c>
      <c r="E274" s="15" t="s">
        <v>28</v>
      </c>
      <c r="F274" s="14"/>
    </row>
    <row r="275" spans="1:6" ht="14.25" customHeight="1" x14ac:dyDescent="0.35">
      <c r="A275" s="16" t="s">
        <v>47</v>
      </c>
      <c r="B275" s="15" t="s">
        <v>69</v>
      </c>
      <c r="C275" s="36" t="s">
        <v>18</v>
      </c>
      <c r="D275" s="15" t="s">
        <v>9</v>
      </c>
      <c r="E275" s="15" t="s">
        <v>28</v>
      </c>
      <c r="F275" s="14"/>
    </row>
    <row r="276" spans="1:6" ht="14.25" customHeight="1" x14ac:dyDescent="0.35">
      <c r="A276" s="16" t="s">
        <v>47</v>
      </c>
      <c r="B276" s="15" t="s">
        <v>69</v>
      </c>
      <c r="C276" s="36" t="s">
        <v>18</v>
      </c>
      <c r="D276" s="15" t="s">
        <v>9</v>
      </c>
      <c r="E276" s="15" t="s">
        <v>28</v>
      </c>
      <c r="F276" s="14"/>
    </row>
    <row r="277" spans="1:6" ht="14.25" customHeight="1" x14ac:dyDescent="0.35">
      <c r="A277" s="16" t="s">
        <v>47</v>
      </c>
      <c r="B277" s="15" t="s">
        <v>69</v>
      </c>
      <c r="C277" s="36" t="s">
        <v>18</v>
      </c>
      <c r="D277" s="15" t="s">
        <v>9</v>
      </c>
      <c r="E277" s="15" t="s">
        <v>28</v>
      </c>
      <c r="F277" s="14"/>
    </row>
    <row r="278" spans="1:6" ht="14.25" customHeight="1" x14ac:dyDescent="0.35">
      <c r="A278" s="16" t="s">
        <v>47</v>
      </c>
      <c r="B278" s="15" t="s">
        <v>69</v>
      </c>
      <c r="C278" s="36" t="s">
        <v>18</v>
      </c>
      <c r="D278" s="15" t="s">
        <v>9</v>
      </c>
      <c r="E278" s="15" t="s">
        <v>28</v>
      </c>
      <c r="F278" s="14"/>
    </row>
    <row r="279" spans="1:6" ht="14.25" customHeight="1" x14ac:dyDescent="0.35">
      <c r="A279" s="16" t="s">
        <v>47</v>
      </c>
      <c r="B279" s="15" t="s">
        <v>69</v>
      </c>
      <c r="C279" s="36" t="s">
        <v>18</v>
      </c>
      <c r="D279" s="15" t="s">
        <v>15</v>
      </c>
      <c r="E279" s="15" t="s">
        <v>28</v>
      </c>
      <c r="F279" s="14"/>
    </row>
    <row r="280" spans="1:6" ht="14.25" customHeight="1" x14ac:dyDescent="0.35">
      <c r="A280" s="16" t="s">
        <v>47</v>
      </c>
      <c r="B280" s="15" t="s">
        <v>69</v>
      </c>
      <c r="C280" s="36" t="s">
        <v>18</v>
      </c>
      <c r="D280" s="15" t="s">
        <v>15</v>
      </c>
      <c r="E280" s="15" t="s">
        <v>28</v>
      </c>
      <c r="F280" s="14"/>
    </row>
    <row r="281" spans="1:6" ht="14.25" customHeight="1" x14ac:dyDescent="0.35">
      <c r="A281" s="16" t="s">
        <v>47</v>
      </c>
      <c r="B281" s="15" t="s">
        <v>69</v>
      </c>
      <c r="C281" s="36" t="s">
        <v>18</v>
      </c>
      <c r="D281" s="15" t="s">
        <v>15</v>
      </c>
      <c r="E281" s="15" t="s">
        <v>28</v>
      </c>
      <c r="F281" s="14"/>
    </row>
    <row r="282" spans="1:6" ht="14.25" customHeight="1" x14ac:dyDescent="0.35">
      <c r="A282" s="16" t="s">
        <v>47</v>
      </c>
      <c r="B282" s="15" t="s">
        <v>69</v>
      </c>
      <c r="C282" s="36" t="s">
        <v>18</v>
      </c>
      <c r="D282" s="15" t="s">
        <v>15</v>
      </c>
      <c r="E282" s="15" t="s">
        <v>28</v>
      </c>
      <c r="F282" s="14"/>
    </row>
    <row r="283" spans="1:6" ht="14.25" customHeight="1" x14ac:dyDescent="0.35">
      <c r="A283" s="16" t="s">
        <v>47</v>
      </c>
      <c r="B283" s="15" t="s">
        <v>69</v>
      </c>
      <c r="C283" s="36" t="s">
        <v>18</v>
      </c>
      <c r="D283" s="15" t="s">
        <v>15</v>
      </c>
      <c r="E283" s="15" t="s">
        <v>28</v>
      </c>
      <c r="F283" s="14"/>
    </row>
    <row r="284" spans="1:6" ht="14.25" customHeight="1" x14ac:dyDescent="0.35">
      <c r="A284" s="16" t="s">
        <v>47</v>
      </c>
      <c r="B284" s="15" t="s">
        <v>69</v>
      </c>
      <c r="C284" s="36" t="s">
        <v>18</v>
      </c>
      <c r="D284" s="15" t="s">
        <v>15</v>
      </c>
      <c r="E284" s="15" t="s">
        <v>28</v>
      </c>
      <c r="F284" s="14"/>
    </row>
    <row r="285" spans="1:6" ht="14.25" customHeight="1" x14ac:dyDescent="0.35">
      <c r="A285" s="16" t="s">
        <v>47</v>
      </c>
      <c r="B285" s="15" t="s">
        <v>69</v>
      </c>
      <c r="C285" s="36" t="s">
        <v>18</v>
      </c>
      <c r="D285" s="15" t="s">
        <v>15</v>
      </c>
      <c r="E285" s="15" t="s">
        <v>28</v>
      </c>
      <c r="F285" s="14"/>
    </row>
    <row r="286" spans="1:6" ht="14.25" customHeight="1" x14ac:dyDescent="0.35">
      <c r="A286" s="16" t="s">
        <v>47</v>
      </c>
      <c r="B286" s="15" t="s">
        <v>69</v>
      </c>
      <c r="C286" s="36" t="s">
        <v>18</v>
      </c>
      <c r="D286" s="15" t="s">
        <v>15</v>
      </c>
      <c r="E286" s="15" t="s">
        <v>28</v>
      </c>
      <c r="F286" s="14"/>
    </row>
    <row r="287" spans="1:6" ht="14.25" customHeight="1" x14ac:dyDescent="0.35">
      <c r="A287" s="16" t="s">
        <v>47</v>
      </c>
      <c r="B287" s="15" t="s">
        <v>69</v>
      </c>
      <c r="C287" s="36" t="s">
        <v>19</v>
      </c>
      <c r="D287" s="15" t="s">
        <v>2</v>
      </c>
      <c r="E287" s="15" t="s">
        <v>28</v>
      </c>
      <c r="F287" s="14"/>
    </row>
    <row r="288" spans="1:6" ht="14.25" customHeight="1" x14ac:dyDescent="0.35">
      <c r="A288" s="16" t="s">
        <v>47</v>
      </c>
      <c r="B288" s="15" t="s">
        <v>69</v>
      </c>
      <c r="C288" s="36" t="s">
        <v>19</v>
      </c>
      <c r="D288" s="15" t="s">
        <v>2</v>
      </c>
      <c r="E288" s="15" t="s">
        <v>28</v>
      </c>
      <c r="F288" s="14"/>
    </row>
    <row r="289" spans="1:6" ht="14.25" customHeight="1" x14ac:dyDescent="0.35">
      <c r="A289" s="16" t="s">
        <v>47</v>
      </c>
      <c r="B289" s="15" t="s">
        <v>69</v>
      </c>
      <c r="C289" s="36" t="s">
        <v>19</v>
      </c>
      <c r="D289" s="15" t="s">
        <v>7</v>
      </c>
      <c r="E289" s="15" t="s">
        <v>28</v>
      </c>
      <c r="F289" s="14"/>
    </row>
    <row r="290" spans="1:6" ht="14.25" customHeight="1" x14ac:dyDescent="0.35">
      <c r="A290" s="16" t="s">
        <v>47</v>
      </c>
      <c r="B290" s="15" t="s">
        <v>69</v>
      </c>
      <c r="C290" s="36" t="s">
        <v>19</v>
      </c>
      <c r="D290" s="15" t="s">
        <v>4</v>
      </c>
      <c r="E290" s="15" t="s">
        <v>28</v>
      </c>
      <c r="F290" s="14"/>
    </row>
    <row r="291" spans="1:6" ht="14.25" customHeight="1" x14ac:dyDescent="0.35">
      <c r="A291" s="16" t="s">
        <v>47</v>
      </c>
      <c r="B291" s="15" t="s">
        <v>69</v>
      </c>
      <c r="C291" s="36" t="s">
        <v>19</v>
      </c>
      <c r="D291" s="15" t="s">
        <v>4</v>
      </c>
      <c r="E291" s="15" t="s">
        <v>28</v>
      </c>
      <c r="F291" s="14"/>
    </row>
    <row r="292" spans="1:6" ht="14.25" customHeight="1" x14ac:dyDescent="0.35">
      <c r="A292" s="16" t="s">
        <v>47</v>
      </c>
      <c r="B292" s="15" t="s">
        <v>69</v>
      </c>
      <c r="C292" s="36" t="s">
        <v>17</v>
      </c>
      <c r="D292" s="15" t="s">
        <v>2</v>
      </c>
      <c r="E292" s="15" t="s">
        <v>28</v>
      </c>
      <c r="F292" s="14"/>
    </row>
    <row r="293" spans="1:6" ht="14.25" customHeight="1" x14ac:dyDescent="0.35">
      <c r="A293" s="16" t="s">
        <v>47</v>
      </c>
      <c r="B293" s="15" t="s">
        <v>69</v>
      </c>
      <c r="C293" s="36" t="s">
        <v>17</v>
      </c>
      <c r="D293" s="15" t="s">
        <v>2</v>
      </c>
      <c r="E293" s="15" t="s">
        <v>28</v>
      </c>
      <c r="F293" s="14"/>
    </row>
    <row r="294" spans="1:6" ht="14.25" customHeight="1" x14ac:dyDescent="0.35">
      <c r="A294" s="16" t="s">
        <v>47</v>
      </c>
      <c r="B294" s="15" t="s">
        <v>69</v>
      </c>
      <c r="C294" s="36" t="s">
        <v>17</v>
      </c>
      <c r="D294" s="15" t="s">
        <v>2</v>
      </c>
      <c r="E294" s="15" t="s">
        <v>28</v>
      </c>
      <c r="F294" s="14"/>
    </row>
    <row r="295" spans="1:6" ht="14.25" customHeight="1" x14ac:dyDescent="0.35">
      <c r="A295" s="16" t="s">
        <v>47</v>
      </c>
      <c r="B295" s="15" t="s">
        <v>69</v>
      </c>
      <c r="C295" s="36" t="s">
        <v>17</v>
      </c>
      <c r="D295" s="15" t="s">
        <v>2</v>
      </c>
      <c r="E295" s="15" t="s">
        <v>28</v>
      </c>
      <c r="F295" s="14"/>
    </row>
    <row r="296" spans="1:6" ht="14.25" customHeight="1" x14ac:dyDescent="0.35">
      <c r="A296" s="16" t="s">
        <v>47</v>
      </c>
      <c r="B296" s="15" t="s">
        <v>69</v>
      </c>
      <c r="C296" s="36" t="s">
        <v>17</v>
      </c>
      <c r="D296" s="15" t="s">
        <v>2</v>
      </c>
      <c r="E296" s="15" t="s">
        <v>28</v>
      </c>
      <c r="F296" s="14"/>
    </row>
    <row r="297" spans="1:6" ht="14.25" customHeight="1" x14ac:dyDescent="0.35">
      <c r="A297" s="16" t="s">
        <v>47</v>
      </c>
      <c r="B297" s="15" t="s">
        <v>69</v>
      </c>
      <c r="C297" s="36" t="s">
        <v>17</v>
      </c>
      <c r="D297" s="15" t="s">
        <v>2</v>
      </c>
      <c r="E297" s="15" t="s">
        <v>28</v>
      </c>
      <c r="F297" s="14"/>
    </row>
    <row r="298" spans="1:6" ht="14.25" customHeight="1" x14ac:dyDescent="0.35">
      <c r="A298" s="16" t="s">
        <v>47</v>
      </c>
      <c r="B298" s="15" t="s">
        <v>69</v>
      </c>
      <c r="C298" s="36" t="s">
        <v>17</v>
      </c>
      <c r="D298" s="15" t="s">
        <v>2</v>
      </c>
      <c r="E298" s="15" t="s">
        <v>28</v>
      </c>
      <c r="F298" s="14"/>
    </row>
    <row r="299" spans="1:6" ht="14.25" customHeight="1" x14ac:dyDescent="0.35">
      <c r="A299" s="16" t="s">
        <v>47</v>
      </c>
      <c r="B299" s="15" t="s">
        <v>69</v>
      </c>
      <c r="C299" s="36" t="s">
        <v>17</v>
      </c>
      <c r="D299" s="15" t="s">
        <v>11</v>
      </c>
      <c r="E299" s="15" t="s">
        <v>28</v>
      </c>
      <c r="F299" s="14"/>
    </row>
    <row r="300" spans="1:6" ht="14.25" customHeight="1" x14ac:dyDescent="0.35">
      <c r="A300" s="16" t="s">
        <v>47</v>
      </c>
      <c r="B300" s="15" t="s">
        <v>69</v>
      </c>
      <c r="C300" s="36" t="s">
        <v>17</v>
      </c>
      <c r="D300" s="15" t="s">
        <v>6</v>
      </c>
      <c r="E300" s="15" t="s">
        <v>28</v>
      </c>
      <c r="F300" s="14"/>
    </row>
    <row r="301" spans="1:6" ht="14.25" customHeight="1" x14ac:dyDescent="0.35">
      <c r="A301" s="16" t="s">
        <v>47</v>
      </c>
      <c r="B301" s="15" t="s">
        <v>69</v>
      </c>
      <c r="C301" s="36" t="s">
        <v>17</v>
      </c>
      <c r="D301" s="15" t="s">
        <v>6</v>
      </c>
      <c r="E301" s="15" t="s">
        <v>28</v>
      </c>
      <c r="F301" s="14"/>
    </row>
    <row r="302" spans="1:6" ht="14.25" customHeight="1" x14ac:dyDescent="0.35">
      <c r="A302" s="16" t="s">
        <v>47</v>
      </c>
      <c r="B302" s="15" t="s">
        <v>69</v>
      </c>
      <c r="C302" s="36" t="s">
        <v>17</v>
      </c>
      <c r="D302" s="15" t="s">
        <v>11</v>
      </c>
      <c r="E302" s="15" t="s">
        <v>28</v>
      </c>
      <c r="F302" s="14"/>
    </row>
    <row r="303" spans="1:6" ht="14.25" customHeight="1" x14ac:dyDescent="0.35">
      <c r="A303" s="16" t="s">
        <v>47</v>
      </c>
      <c r="B303" s="15" t="s">
        <v>69</v>
      </c>
      <c r="C303" s="36" t="s">
        <v>17</v>
      </c>
      <c r="D303" s="15" t="s">
        <v>3</v>
      </c>
      <c r="E303" s="15" t="s">
        <v>28</v>
      </c>
      <c r="F303" s="14"/>
    </row>
    <row r="304" spans="1:6" ht="14.25" customHeight="1" x14ac:dyDescent="0.35">
      <c r="A304" s="16" t="s">
        <v>47</v>
      </c>
      <c r="B304" s="15" t="s">
        <v>69</v>
      </c>
      <c r="C304" s="36" t="s">
        <v>17</v>
      </c>
      <c r="D304" s="15" t="s">
        <v>3</v>
      </c>
      <c r="E304" s="15" t="s">
        <v>28</v>
      </c>
      <c r="F304" s="14"/>
    </row>
    <row r="305" spans="1:6" ht="14.25" customHeight="1" x14ac:dyDescent="0.35">
      <c r="A305" s="16" t="s">
        <v>47</v>
      </c>
      <c r="B305" s="15" t="s">
        <v>69</v>
      </c>
      <c r="C305" s="36" t="s">
        <v>17</v>
      </c>
      <c r="D305" s="15" t="s">
        <v>3</v>
      </c>
      <c r="E305" s="15" t="s">
        <v>28</v>
      </c>
      <c r="F305" s="14"/>
    </row>
    <row r="306" spans="1:6" ht="14.25" customHeight="1" x14ac:dyDescent="0.35">
      <c r="A306" s="16" t="s">
        <v>47</v>
      </c>
      <c r="B306" s="15" t="s">
        <v>69</v>
      </c>
      <c r="C306" s="36" t="s">
        <v>17</v>
      </c>
      <c r="D306" s="15" t="s">
        <v>3</v>
      </c>
      <c r="E306" s="15" t="s">
        <v>28</v>
      </c>
      <c r="F306" s="14"/>
    </row>
    <row r="307" spans="1:6" ht="14.25" customHeight="1" x14ac:dyDescent="0.35">
      <c r="A307" s="16" t="s">
        <v>47</v>
      </c>
      <c r="B307" s="15" t="s">
        <v>69</v>
      </c>
      <c r="C307" s="36" t="s">
        <v>17</v>
      </c>
      <c r="D307" s="15" t="s">
        <v>3</v>
      </c>
      <c r="E307" s="15" t="s">
        <v>28</v>
      </c>
      <c r="F307" s="14"/>
    </row>
    <row r="308" spans="1:6" ht="14.25" customHeight="1" x14ac:dyDescent="0.35">
      <c r="A308" s="16" t="s">
        <v>47</v>
      </c>
      <c r="B308" s="15" t="s">
        <v>69</v>
      </c>
      <c r="C308" s="36" t="s">
        <v>17</v>
      </c>
      <c r="D308" s="15" t="s">
        <v>3</v>
      </c>
      <c r="E308" s="15" t="s">
        <v>28</v>
      </c>
      <c r="F308" s="14"/>
    </row>
    <row r="309" spans="1:6" ht="14.25" customHeight="1" x14ac:dyDescent="0.35">
      <c r="A309" s="16" t="s">
        <v>47</v>
      </c>
      <c r="B309" s="15" t="s">
        <v>69</v>
      </c>
      <c r="C309" s="36" t="s">
        <v>17</v>
      </c>
      <c r="D309" s="15" t="s">
        <v>3</v>
      </c>
      <c r="E309" s="15" t="s">
        <v>28</v>
      </c>
      <c r="F309" s="14"/>
    </row>
    <row r="310" spans="1:6" ht="14.25" customHeight="1" x14ac:dyDescent="0.35">
      <c r="A310" s="16" t="s">
        <v>47</v>
      </c>
      <c r="B310" s="15" t="s">
        <v>69</v>
      </c>
      <c r="C310" s="36" t="s">
        <v>17</v>
      </c>
      <c r="D310" s="15" t="s">
        <v>3</v>
      </c>
      <c r="E310" s="15" t="s">
        <v>28</v>
      </c>
      <c r="F310" s="14"/>
    </row>
    <row r="311" spans="1:6" ht="14.25" customHeight="1" x14ac:dyDescent="0.35">
      <c r="A311" s="16" t="s">
        <v>47</v>
      </c>
      <c r="B311" s="15" t="s">
        <v>69</v>
      </c>
      <c r="C311" s="36" t="s">
        <v>17</v>
      </c>
      <c r="D311" s="15" t="s">
        <v>3</v>
      </c>
      <c r="E311" s="15" t="s">
        <v>28</v>
      </c>
      <c r="F311" s="14"/>
    </row>
    <row r="312" spans="1:6" ht="14.25" customHeight="1" x14ac:dyDescent="0.35">
      <c r="A312" s="16" t="s">
        <v>47</v>
      </c>
      <c r="B312" s="15" t="s">
        <v>69</v>
      </c>
      <c r="C312" s="36" t="s">
        <v>17</v>
      </c>
      <c r="D312" s="15" t="s">
        <v>3</v>
      </c>
      <c r="E312" s="15" t="s">
        <v>28</v>
      </c>
      <c r="F312" s="14"/>
    </row>
    <row r="313" spans="1:6" ht="14.25" customHeight="1" x14ac:dyDescent="0.35">
      <c r="A313" s="16" t="s">
        <v>47</v>
      </c>
      <c r="B313" s="15" t="s">
        <v>69</v>
      </c>
      <c r="C313" s="36" t="s">
        <v>17</v>
      </c>
      <c r="D313" s="15" t="s">
        <v>3</v>
      </c>
      <c r="E313" s="15" t="s">
        <v>28</v>
      </c>
      <c r="F313" s="14"/>
    </row>
    <row r="314" spans="1:6" ht="14.25" customHeight="1" x14ac:dyDescent="0.35">
      <c r="A314" s="16" t="s">
        <v>47</v>
      </c>
      <c r="B314" s="15" t="s">
        <v>69</v>
      </c>
      <c r="C314" s="36" t="s">
        <v>17</v>
      </c>
      <c r="D314" s="15" t="s">
        <v>3</v>
      </c>
      <c r="E314" s="15" t="s">
        <v>28</v>
      </c>
      <c r="F314" s="14"/>
    </row>
    <row r="315" spans="1:6" ht="14.25" customHeight="1" x14ac:dyDescent="0.35">
      <c r="A315" s="16" t="s">
        <v>47</v>
      </c>
      <c r="B315" s="15" t="s">
        <v>69</v>
      </c>
      <c r="C315" s="36" t="s">
        <v>17</v>
      </c>
      <c r="D315" s="15" t="s">
        <v>3</v>
      </c>
      <c r="E315" s="15" t="s">
        <v>28</v>
      </c>
      <c r="F315" s="14"/>
    </row>
    <row r="316" spans="1:6" ht="14.25" customHeight="1" x14ac:dyDescent="0.35">
      <c r="A316" s="16" t="s">
        <v>47</v>
      </c>
      <c r="B316" s="15" t="s">
        <v>69</v>
      </c>
      <c r="C316" s="36" t="s">
        <v>17</v>
      </c>
      <c r="D316" s="15" t="s">
        <v>3</v>
      </c>
      <c r="E316" s="15" t="s">
        <v>28</v>
      </c>
      <c r="F316" s="14"/>
    </row>
    <row r="317" spans="1:6" ht="14.25" customHeight="1" x14ac:dyDescent="0.35">
      <c r="A317" s="16" t="s">
        <v>47</v>
      </c>
      <c r="B317" s="15" t="s">
        <v>69</v>
      </c>
      <c r="C317" s="36" t="s">
        <v>17</v>
      </c>
      <c r="D317" s="15" t="s">
        <v>3</v>
      </c>
      <c r="E317" s="15" t="s">
        <v>28</v>
      </c>
      <c r="F317" s="14"/>
    </row>
    <row r="318" spans="1:6" ht="14.25" customHeight="1" x14ac:dyDescent="0.35">
      <c r="A318" s="16" t="s">
        <v>47</v>
      </c>
      <c r="B318" s="15" t="s">
        <v>69</v>
      </c>
      <c r="C318" s="36" t="s">
        <v>17</v>
      </c>
      <c r="D318" s="15" t="s">
        <v>3</v>
      </c>
      <c r="E318" s="15" t="s">
        <v>28</v>
      </c>
      <c r="F318" s="14"/>
    </row>
    <row r="319" spans="1:6" ht="14.25" customHeight="1" x14ac:dyDescent="0.35">
      <c r="A319" s="16" t="s">
        <v>47</v>
      </c>
      <c r="B319" s="15" t="s">
        <v>69</v>
      </c>
      <c r="C319" s="36" t="s">
        <v>17</v>
      </c>
      <c r="D319" s="15" t="s">
        <v>3</v>
      </c>
      <c r="E319" s="15" t="s">
        <v>28</v>
      </c>
      <c r="F319" s="14"/>
    </row>
    <row r="320" spans="1:6" ht="14.25" customHeight="1" x14ac:dyDescent="0.35">
      <c r="A320" s="16" t="s">
        <v>47</v>
      </c>
      <c r="B320" s="15" t="s">
        <v>69</v>
      </c>
      <c r="C320" s="36" t="s">
        <v>17</v>
      </c>
      <c r="D320" s="15" t="s">
        <v>3</v>
      </c>
      <c r="E320" s="15" t="s">
        <v>28</v>
      </c>
      <c r="F320" s="14"/>
    </row>
    <row r="321" spans="1:6" ht="14.25" customHeight="1" x14ac:dyDescent="0.35">
      <c r="A321" s="16" t="s">
        <v>47</v>
      </c>
      <c r="B321" s="15" t="s">
        <v>69</v>
      </c>
      <c r="C321" s="36" t="s">
        <v>17</v>
      </c>
      <c r="D321" s="15" t="s">
        <v>3</v>
      </c>
      <c r="E321" s="15" t="s">
        <v>28</v>
      </c>
      <c r="F321" s="14"/>
    </row>
    <row r="322" spans="1:6" ht="14.25" customHeight="1" x14ac:dyDescent="0.35">
      <c r="A322" s="16" t="s">
        <v>47</v>
      </c>
      <c r="B322" s="15" t="s">
        <v>69</v>
      </c>
      <c r="C322" s="36" t="s">
        <v>17</v>
      </c>
      <c r="D322" s="15" t="s">
        <v>8</v>
      </c>
      <c r="E322" s="15" t="s">
        <v>28</v>
      </c>
      <c r="F322" s="14"/>
    </row>
    <row r="323" spans="1:6" ht="14.25" customHeight="1" x14ac:dyDescent="0.35">
      <c r="A323" s="16" t="s">
        <v>47</v>
      </c>
      <c r="B323" s="15" t="s">
        <v>69</v>
      </c>
      <c r="C323" s="36" t="s">
        <v>17</v>
      </c>
      <c r="D323" s="15" t="s">
        <v>8</v>
      </c>
      <c r="E323" s="15" t="s">
        <v>28</v>
      </c>
      <c r="F323" s="14"/>
    </row>
    <row r="324" spans="1:6" ht="14.25" customHeight="1" x14ac:dyDescent="0.35">
      <c r="A324" s="16" t="s">
        <v>47</v>
      </c>
      <c r="B324" s="15" t="s">
        <v>69</v>
      </c>
      <c r="C324" s="36" t="s">
        <v>17</v>
      </c>
      <c r="D324" s="15" t="s">
        <v>8</v>
      </c>
      <c r="E324" s="15" t="s">
        <v>28</v>
      </c>
      <c r="F324" s="14"/>
    </row>
    <row r="325" spans="1:6" ht="14.25" customHeight="1" x14ac:dyDescent="0.35">
      <c r="A325" s="16" t="s">
        <v>47</v>
      </c>
      <c r="B325" s="15" t="s">
        <v>69</v>
      </c>
      <c r="C325" s="36" t="s">
        <v>17</v>
      </c>
      <c r="D325" s="15" t="s">
        <v>8</v>
      </c>
      <c r="E325" s="15" t="s">
        <v>28</v>
      </c>
      <c r="F325" s="14"/>
    </row>
    <row r="326" spans="1:6" ht="14.25" customHeight="1" x14ac:dyDescent="0.35">
      <c r="A326" s="16" t="s">
        <v>47</v>
      </c>
      <c r="B326" s="15" t="s">
        <v>69</v>
      </c>
      <c r="C326" s="36" t="s">
        <v>17</v>
      </c>
      <c r="D326" s="15" t="s">
        <v>9</v>
      </c>
      <c r="E326" s="15" t="s">
        <v>28</v>
      </c>
      <c r="F326" s="14"/>
    </row>
    <row r="327" spans="1:6" ht="14.25" customHeight="1" x14ac:dyDescent="0.35">
      <c r="A327" s="16" t="s">
        <v>47</v>
      </c>
      <c r="B327" s="15" t="s">
        <v>69</v>
      </c>
      <c r="C327" s="36" t="s">
        <v>17</v>
      </c>
      <c r="D327" s="15" t="s">
        <v>9</v>
      </c>
      <c r="E327" s="15" t="s">
        <v>28</v>
      </c>
      <c r="F327" s="14"/>
    </row>
    <row r="328" spans="1:6" ht="14.25" customHeight="1" x14ac:dyDescent="0.35">
      <c r="A328" s="16" t="s">
        <v>47</v>
      </c>
      <c r="B328" s="15" t="s">
        <v>69</v>
      </c>
      <c r="C328" s="36" t="s">
        <v>17</v>
      </c>
      <c r="D328" s="15" t="s">
        <v>9</v>
      </c>
      <c r="E328" s="15" t="s">
        <v>28</v>
      </c>
      <c r="F328" s="14"/>
    </row>
    <row r="329" spans="1:6" ht="14.25" customHeight="1" x14ac:dyDescent="0.35">
      <c r="A329" s="16" t="s">
        <v>47</v>
      </c>
      <c r="B329" s="15" t="s">
        <v>69</v>
      </c>
      <c r="C329" s="36" t="s">
        <v>17</v>
      </c>
      <c r="D329" s="15" t="s">
        <v>9</v>
      </c>
      <c r="E329" s="15" t="s">
        <v>28</v>
      </c>
      <c r="F329" s="14"/>
    </row>
    <row r="330" spans="1:6" ht="14.25" customHeight="1" x14ac:dyDescent="0.35">
      <c r="A330" s="16" t="s">
        <v>47</v>
      </c>
      <c r="B330" s="15" t="s">
        <v>69</v>
      </c>
      <c r="C330" s="36" t="s">
        <v>17</v>
      </c>
      <c r="D330" s="15" t="s">
        <v>9</v>
      </c>
      <c r="E330" s="15" t="s">
        <v>28</v>
      </c>
      <c r="F330" s="14"/>
    </row>
    <row r="331" spans="1:6" ht="14.25" customHeight="1" x14ac:dyDescent="0.35">
      <c r="A331" s="16" t="s">
        <v>47</v>
      </c>
      <c r="B331" s="15" t="s">
        <v>69</v>
      </c>
      <c r="C331" s="36" t="s">
        <v>17</v>
      </c>
      <c r="D331" s="15" t="s">
        <v>9</v>
      </c>
      <c r="E331" s="15" t="s">
        <v>28</v>
      </c>
      <c r="F331" s="14"/>
    </row>
    <row r="332" spans="1:6" ht="14.25" customHeight="1" x14ac:dyDescent="0.35">
      <c r="A332" s="16" t="s">
        <v>47</v>
      </c>
      <c r="B332" s="15" t="s">
        <v>69</v>
      </c>
      <c r="C332" s="36" t="s">
        <v>17</v>
      </c>
      <c r="D332" s="15" t="s">
        <v>4</v>
      </c>
      <c r="E332" s="15" t="s">
        <v>28</v>
      </c>
      <c r="F332" s="14"/>
    </row>
    <row r="333" spans="1:6" ht="14.25" customHeight="1" x14ac:dyDescent="0.35">
      <c r="A333" s="16" t="s">
        <v>47</v>
      </c>
      <c r="B333" s="15" t="s">
        <v>69</v>
      </c>
      <c r="C333" s="36" t="s">
        <v>17</v>
      </c>
      <c r="D333" s="15" t="s">
        <v>4</v>
      </c>
      <c r="E333" s="15" t="s">
        <v>28</v>
      </c>
      <c r="F333" s="14"/>
    </row>
    <row r="334" spans="1:6" ht="14.25" customHeight="1" x14ac:dyDescent="0.35">
      <c r="A334" s="16" t="s">
        <v>47</v>
      </c>
      <c r="B334" s="15" t="s">
        <v>69</v>
      </c>
      <c r="C334" s="36" t="s">
        <v>17</v>
      </c>
      <c r="D334" s="15" t="s">
        <v>4</v>
      </c>
      <c r="E334" s="15" t="s">
        <v>28</v>
      </c>
      <c r="F334" s="14"/>
    </row>
    <row r="335" spans="1:6" ht="14.25" customHeight="1" x14ac:dyDescent="0.35">
      <c r="A335" s="16" t="s">
        <v>47</v>
      </c>
      <c r="B335" s="15" t="s">
        <v>69</v>
      </c>
      <c r="C335" s="36" t="s">
        <v>17</v>
      </c>
      <c r="D335" s="15" t="s">
        <v>4</v>
      </c>
      <c r="E335" s="15" t="s">
        <v>28</v>
      </c>
      <c r="F335" s="14"/>
    </row>
    <row r="336" spans="1:6" ht="14.25" customHeight="1" x14ac:dyDescent="0.35">
      <c r="A336" s="16" t="s">
        <v>47</v>
      </c>
      <c r="B336" s="15" t="s">
        <v>69</v>
      </c>
      <c r="C336" s="36" t="s">
        <v>17</v>
      </c>
      <c r="D336" s="15" t="s">
        <v>4</v>
      </c>
      <c r="E336" s="15" t="s">
        <v>28</v>
      </c>
      <c r="F336" s="14"/>
    </row>
    <row r="337" spans="1:22" ht="14.25" customHeight="1" x14ac:dyDescent="0.35">
      <c r="A337" s="16" t="s">
        <v>47</v>
      </c>
      <c r="B337" s="15" t="s">
        <v>69</v>
      </c>
      <c r="C337" s="36" t="s">
        <v>17</v>
      </c>
      <c r="D337" s="15" t="s">
        <v>4</v>
      </c>
      <c r="E337" s="15" t="s">
        <v>28</v>
      </c>
      <c r="F337" s="14"/>
    </row>
    <row r="338" spans="1:22" ht="14.25" customHeight="1" x14ac:dyDescent="0.35">
      <c r="A338" s="16" t="s">
        <v>47</v>
      </c>
      <c r="B338" s="15" t="s">
        <v>69</v>
      </c>
      <c r="C338" s="36" t="s">
        <v>17</v>
      </c>
      <c r="D338" s="15" t="s">
        <v>4</v>
      </c>
      <c r="E338" s="15" t="s">
        <v>28</v>
      </c>
      <c r="F338" s="14"/>
    </row>
    <row r="339" spans="1:22" ht="14.25" customHeight="1" x14ac:dyDescent="0.35">
      <c r="A339" s="16" t="s">
        <v>47</v>
      </c>
      <c r="B339" s="15" t="s">
        <v>69</v>
      </c>
      <c r="C339" s="36" t="s">
        <v>17</v>
      </c>
      <c r="D339" s="15" t="s">
        <v>4</v>
      </c>
      <c r="E339" s="15" t="s">
        <v>28</v>
      </c>
      <c r="F339" s="14"/>
    </row>
    <row r="340" spans="1:22" ht="14.25" customHeight="1" x14ac:dyDescent="0.35">
      <c r="A340" s="16" t="s">
        <v>47</v>
      </c>
      <c r="B340" s="15" t="s">
        <v>69</v>
      </c>
      <c r="C340" s="36" t="s">
        <v>17</v>
      </c>
      <c r="D340" s="15" t="s">
        <v>3</v>
      </c>
      <c r="E340" s="15" t="s">
        <v>28</v>
      </c>
      <c r="F340" s="14"/>
    </row>
    <row r="341" spans="1:22" ht="14.25" customHeight="1" x14ac:dyDescent="0.35">
      <c r="A341" s="16" t="s">
        <v>47</v>
      </c>
      <c r="B341" s="15" t="s">
        <v>69</v>
      </c>
      <c r="C341" s="36" t="s">
        <v>17</v>
      </c>
      <c r="D341" s="15" t="s">
        <v>3</v>
      </c>
      <c r="E341" s="15" t="s">
        <v>28</v>
      </c>
      <c r="F341" s="14"/>
    </row>
    <row r="342" spans="1:22" ht="14.25" customHeight="1" x14ac:dyDescent="0.35">
      <c r="A342" s="16" t="s">
        <v>47</v>
      </c>
      <c r="B342" s="15" t="s">
        <v>69</v>
      </c>
      <c r="C342" s="36" t="s">
        <v>17</v>
      </c>
      <c r="D342" s="15" t="s">
        <v>3</v>
      </c>
      <c r="E342" s="15" t="s">
        <v>28</v>
      </c>
      <c r="F342" s="14"/>
    </row>
    <row r="343" spans="1:22" ht="14.25" customHeight="1" x14ac:dyDescent="0.35">
      <c r="A343" s="16" t="s">
        <v>47</v>
      </c>
      <c r="B343" s="15" t="s">
        <v>69</v>
      </c>
      <c r="C343" s="36" t="s">
        <v>17</v>
      </c>
      <c r="D343" s="15" t="s">
        <v>3</v>
      </c>
      <c r="E343" s="15" t="s">
        <v>28</v>
      </c>
      <c r="F343" s="14"/>
    </row>
    <row r="344" spans="1:22" ht="14.25" customHeight="1" x14ac:dyDescent="0.35">
      <c r="A344" s="16" t="s">
        <v>47</v>
      </c>
      <c r="B344" s="15" t="s">
        <v>69</v>
      </c>
      <c r="C344" s="36" t="s">
        <v>0</v>
      </c>
      <c r="D344" s="15" t="s">
        <v>5</v>
      </c>
      <c r="E344" s="15" t="s">
        <v>70</v>
      </c>
      <c r="F344" s="14"/>
    </row>
    <row r="345" spans="1:22" ht="14.25" customHeight="1" x14ac:dyDescent="0.35">
      <c r="A345" s="16" t="s">
        <v>47</v>
      </c>
      <c r="B345" s="15" t="s">
        <v>69</v>
      </c>
      <c r="C345" s="36" t="s">
        <v>17</v>
      </c>
      <c r="D345" s="15" t="s">
        <v>3</v>
      </c>
      <c r="E345" s="15" t="s">
        <v>28</v>
      </c>
      <c r="F345" s="14"/>
    </row>
    <row r="346" spans="1:22" ht="14.25" customHeight="1" x14ac:dyDescent="0.35">
      <c r="A346" s="16" t="s">
        <v>47</v>
      </c>
      <c r="B346" s="15" t="s">
        <v>69</v>
      </c>
      <c r="C346" s="36" t="s">
        <v>17</v>
      </c>
      <c r="D346" s="15" t="s">
        <v>3</v>
      </c>
      <c r="E346" s="15" t="s">
        <v>28</v>
      </c>
      <c r="F346" s="14"/>
    </row>
    <row r="347" spans="1:22" ht="14.25" customHeight="1" x14ac:dyDescent="0.35">
      <c r="A347" s="16" t="s">
        <v>47</v>
      </c>
      <c r="B347" s="15" t="s">
        <v>69</v>
      </c>
      <c r="C347" s="36" t="s">
        <v>17</v>
      </c>
      <c r="D347" s="15" t="s">
        <v>4</v>
      </c>
      <c r="E347" s="15" t="s">
        <v>28</v>
      </c>
      <c r="F347" s="14"/>
    </row>
    <row r="348" spans="1:22" ht="14.25" customHeight="1" x14ac:dyDescent="0.35">
      <c r="A348" s="16" t="s">
        <v>47</v>
      </c>
      <c r="B348" s="15" t="s">
        <v>27</v>
      </c>
      <c r="C348" s="17" t="s">
        <v>18</v>
      </c>
      <c r="D348" s="15" t="s">
        <v>15</v>
      </c>
      <c r="E348" s="15" t="s">
        <v>28</v>
      </c>
      <c r="F348" s="14"/>
    </row>
    <row r="349" spans="1:22" ht="14.25" customHeight="1" x14ac:dyDescent="0.35">
      <c r="A349" s="16" t="s">
        <v>47</v>
      </c>
      <c r="B349" s="15" t="s">
        <v>27</v>
      </c>
      <c r="C349" s="17" t="s">
        <v>18</v>
      </c>
      <c r="D349" s="15" t="s">
        <v>15</v>
      </c>
      <c r="E349" s="15" t="s">
        <v>28</v>
      </c>
      <c r="F349" s="14"/>
    </row>
    <row r="350" spans="1:22" ht="14.25" customHeight="1" x14ac:dyDescent="0.35">
      <c r="A350" s="16" t="s">
        <v>47</v>
      </c>
      <c r="B350" s="15" t="s">
        <v>27</v>
      </c>
      <c r="C350" s="17" t="s">
        <v>18</v>
      </c>
      <c r="D350" s="15" t="s">
        <v>15</v>
      </c>
      <c r="E350" s="15" t="s">
        <v>28</v>
      </c>
      <c r="F350" s="14"/>
      <c r="G350" s="1"/>
      <c r="H350" s="1"/>
      <c r="I350" s="1"/>
      <c r="J350" s="1"/>
      <c r="K350" s="1"/>
      <c r="L350" s="1"/>
      <c r="M350" s="1"/>
      <c r="N350" s="1"/>
      <c r="O350" s="1"/>
      <c r="P350" s="1"/>
      <c r="R350" s="1"/>
      <c r="S350" s="1"/>
      <c r="T350" s="1"/>
      <c r="U350" s="1"/>
      <c r="V350" s="1"/>
    </row>
    <row r="351" spans="1:22" ht="14.25" customHeight="1" x14ac:dyDescent="0.35">
      <c r="A351" s="16" t="s">
        <v>47</v>
      </c>
      <c r="B351" s="15" t="s">
        <v>27</v>
      </c>
      <c r="C351" s="17" t="s">
        <v>18</v>
      </c>
      <c r="D351" s="15" t="s">
        <v>15</v>
      </c>
      <c r="E351" s="15" t="s">
        <v>28</v>
      </c>
      <c r="F351" s="14"/>
      <c r="R351" s="2"/>
      <c r="S351" s="2"/>
      <c r="T351" s="2"/>
      <c r="U351" s="2"/>
      <c r="V351" s="2"/>
    </row>
    <row r="352" spans="1:22" ht="14.25" customHeight="1" x14ac:dyDescent="0.35">
      <c r="A352" s="16" t="s">
        <v>47</v>
      </c>
      <c r="B352" s="15" t="s">
        <v>27</v>
      </c>
      <c r="C352" s="17" t="s">
        <v>18</v>
      </c>
      <c r="D352" s="15" t="s">
        <v>15</v>
      </c>
      <c r="E352" s="15" t="s">
        <v>28</v>
      </c>
      <c r="F352" s="14"/>
      <c r="G352" s="2"/>
      <c r="I352" s="2"/>
      <c r="K352" s="2"/>
      <c r="M352" s="2"/>
      <c r="O352" s="2"/>
    </row>
    <row r="353" spans="1:30" ht="14.25" customHeight="1" x14ac:dyDescent="0.35">
      <c r="A353" s="16" t="s">
        <v>47</v>
      </c>
      <c r="B353" s="15" t="s">
        <v>27</v>
      </c>
      <c r="C353" s="17" t="s">
        <v>18</v>
      </c>
      <c r="D353" s="15" t="s">
        <v>15</v>
      </c>
      <c r="E353" s="15" t="s">
        <v>28</v>
      </c>
      <c r="F353" s="14"/>
      <c r="G353" s="2"/>
      <c r="I353" s="2"/>
      <c r="K353" s="2"/>
      <c r="L353" s="2"/>
      <c r="M353" s="2"/>
      <c r="N353" s="2"/>
      <c r="O353" s="2"/>
      <c r="X353" s="2"/>
    </row>
    <row r="354" spans="1:30" ht="14.25" customHeight="1" x14ac:dyDescent="0.35">
      <c r="A354" s="16" t="s">
        <v>47</v>
      </c>
      <c r="B354" s="15" t="s">
        <v>27</v>
      </c>
      <c r="C354" s="17" t="s">
        <v>18</v>
      </c>
      <c r="D354" s="15" t="s">
        <v>10</v>
      </c>
      <c r="E354" s="15" t="s">
        <v>28</v>
      </c>
      <c r="F354" s="14"/>
      <c r="G354" s="2"/>
      <c r="I354" s="2"/>
      <c r="K354" s="2"/>
      <c r="M354" s="2"/>
      <c r="O354" s="2"/>
    </row>
    <row r="355" spans="1:30" ht="14.25" customHeight="1" x14ac:dyDescent="0.35">
      <c r="A355" s="16" t="s">
        <v>47</v>
      </c>
      <c r="B355" s="15" t="s">
        <v>27</v>
      </c>
      <c r="C355" s="17" t="s">
        <v>18</v>
      </c>
      <c r="D355" s="15" t="s">
        <v>10</v>
      </c>
      <c r="E355" s="15" t="s">
        <v>28</v>
      </c>
      <c r="F355" s="14"/>
      <c r="G355" s="2"/>
      <c r="I355" s="2"/>
      <c r="K355" s="2"/>
      <c r="M355" s="2"/>
      <c r="O355" s="2"/>
    </row>
    <row r="356" spans="1:30" ht="14.25" customHeight="1" x14ac:dyDescent="0.35">
      <c r="A356" s="16" t="s">
        <v>47</v>
      </c>
      <c r="B356" s="15" t="s">
        <v>27</v>
      </c>
      <c r="C356" s="17" t="s">
        <v>18</v>
      </c>
      <c r="D356" s="15" t="s">
        <v>10</v>
      </c>
      <c r="E356" s="15" t="s">
        <v>28</v>
      </c>
      <c r="F356" s="14"/>
      <c r="G356" s="2"/>
      <c r="I356" s="2"/>
      <c r="K356" s="2"/>
      <c r="M356" s="2"/>
      <c r="N356" s="2"/>
      <c r="O356" s="2"/>
    </row>
    <row r="357" spans="1:30" ht="14.25" customHeight="1" x14ac:dyDescent="0.35">
      <c r="A357" s="16" t="s">
        <v>47</v>
      </c>
      <c r="B357" s="15" t="s">
        <v>27</v>
      </c>
      <c r="C357" s="17" t="s">
        <v>18</v>
      </c>
      <c r="D357" s="15" t="s">
        <v>10</v>
      </c>
      <c r="E357" s="15" t="s">
        <v>28</v>
      </c>
      <c r="F357" s="14"/>
      <c r="G357" s="2"/>
      <c r="I357" s="2"/>
      <c r="K357" s="2"/>
      <c r="M357" s="2"/>
      <c r="O357" s="2"/>
    </row>
    <row r="358" spans="1:30" ht="14.25" customHeight="1" x14ac:dyDescent="0.35">
      <c r="A358" s="16" t="s">
        <v>47</v>
      </c>
      <c r="B358" s="15" t="s">
        <v>27</v>
      </c>
      <c r="C358" s="17" t="s">
        <v>18</v>
      </c>
      <c r="D358" s="15" t="s">
        <v>10</v>
      </c>
      <c r="E358" s="15" t="s">
        <v>28</v>
      </c>
      <c r="F358" s="14"/>
      <c r="G358" s="2"/>
      <c r="I358" s="2"/>
      <c r="K358" s="2"/>
      <c r="M358" s="2"/>
      <c r="O358" s="2"/>
    </row>
    <row r="359" spans="1:30" ht="14.25" customHeight="1" x14ac:dyDescent="0.35">
      <c r="A359" s="16" t="s">
        <v>47</v>
      </c>
      <c r="B359" s="15" t="s">
        <v>27</v>
      </c>
      <c r="C359" s="17" t="s">
        <v>18</v>
      </c>
      <c r="D359" s="15" t="s">
        <v>10</v>
      </c>
      <c r="E359" s="15" t="s">
        <v>28</v>
      </c>
      <c r="F359" s="14"/>
      <c r="G359" s="2"/>
      <c r="I359" s="2"/>
      <c r="K359" s="2"/>
      <c r="M359" s="2"/>
      <c r="O359" s="2"/>
    </row>
    <row r="360" spans="1:30" ht="14.25" customHeight="1" x14ac:dyDescent="0.35">
      <c r="A360" s="16" t="s">
        <v>47</v>
      </c>
      <c r="B360" s="15" t="s">
        <v>27</v>
      </c>
      <c r="C360" s="17" t="s">
        <v>18</v>
      </c>
      <c r="D360" s="15" t="s">
        <v>10</v>
      </c>
      <c r="E360" s="15" t="s">
        <v>28</v>
      </c>
      <c r="F360" s="14"/>
      <c r="G360" s="2"/>
      <c r="I360" s="2"/>
      <c r="J360" s="2"/>
      <c r="K360" s="2"/>
      <c r="M360" s="2"/>
      <c r="O360" s="2"/>
    </row>
    <row r="361" spans="1:30" ht="14.25" customHeight="1" x14ac:dyDescent="0.35">
      <c r="A361" s="16" t="s">
        <v>47</v>
      </c>
      <c r="B361" s="15" t="s">
        <v>27</v>
      </c>
      <c r="C361" s="17" t="s">
        <v>18</v>
      </c>
      <c r="D361" s="15" t="s">
        <v>10</v>
      </c>
      <c r="E361" s="15" t="s">
        <v>28</v>
      </c>
      <c r="F361" s="14"/>
      <c r="G361" s="2"/>
      <c r="I361" s="2"/>
      <c r="K361" s="2"/>
      <c r="M361" s="2"/>
      <c r="O361" s="2"/>
    </row>
    <row r="362" spans="1:30" ht="14.25" customHeight="1" x14ac:dyDescent="0.35">
      <c r="A362" s="16" t="s">
        <v>47</v>
      </c>
      <c r="B362" s="15" t="s">
        <v>27</v>
      </c>
      <c r="C362" s="17" t="s">
        <v>17</v>
      </c>
      <c r="D362" s="15" t="s">
        <v>6</v>
      </c>
      <c r="E362" s="15" t="s">
        <v>28</v>
      </c>
      <c r="F362" s="14"/>
      <c r="G362" s="2"/>
      <c r="I362" s="2"/>
      <c r="K362" s="2"/>
      <c r="M362" s="2"/>
      <c r="O362" s="2"/>
    </row>
    <row r="363" spans="1:30" ht="14.25" customHeight="1" x14ac:dyDescent="0.35">
      <c r="A363" s="16" t="s">
        <v>47</v>
      </c>
      <c r="B363" s="15" t="s">
        <v>27</v>
      </c>
      <c r="C363" s="17" t="s">
        <v>17</v>
      </c>
      <c r="D363" s="15" t="s">
        <v>3</v>
      </c>
      <c r="E363" s="15" t="s">
        <v>28</v>
      </c>
      <c r="F363" s="14"/>
      <c r="G363" s="2"/>
      <c r="I363" s="2"/>
      <c r="K363" s="2"/>
      <c r="M363" s="2"/>
      <c r="O363" s="2"/>
    </row>
    <row r="364" spans="1:30" ht="14.25" customHeight="1" x14ac:dyDescent="0.35">
      <c r="A364" s="16" t="s">
        <v>47</v>
      </c>
      <c r="B364" s="15" t="s">
        <v>27</v>
      </c>
      <c r="C364" s="17" t="s">
        <v>17</v>
      </c>
      <c r="D364" s="15" t="s">
        <v>3</v>
      </c>
      <c r="E364" s="15" t="s">
        <v>28</v>
      </c>
      <c r="F364" s="14"/>
      <c r="G364" s="2"/>
      <c r="I364" s="2"/>
      <c r="K364" s="2"/>
      <c r="M364" s="2"/>
      <c r="O364" s="2"/>
    </row>
    <row r="365" spans="1:30" ht="14.25" customHeight="1" x14ac:dyDescent="0.35">
      <c r="A365" s="16" t="s">
        <v>47</v>
      </c>
      <c r="B365" s="15" t="s">
        <v>27</v>
      </c>
      <c r="C365" s="17" t="s">
        <v>17</v>
      </c>
      <c r="D365" s="15" t="s">
        <v>3</v>
      </c>
      <c r="E365" s="15" t="s">
        <v>28</v>
      </c>
      <c r="F365" s="14"/>
      <c r="G365" s="2"/>
      <c r="I365" s="2"/>
      <c r="J365" s="2"/>
      <c r="K365" s="2"/>
      <c r="M365" s="2"/>
      <c r="O365" s="2"/>
    </row>
    <row r="366" spans="1:30" ht="14.25" customHeight="1" x14ac:dyDescent="0.35">
      <c r="A366" s="16" t="s">
        <v>47</v>
      </c>
      <c r="B366" s="15" t="s">
        <v>27</v>
      </c>
      <c r="C366" s="17" t="s">
        <v>17</v>
      </c>
      <c r="D366" s="15" t="s">
        <v>3</v>
      </c>
      <c r="E366" s="15" t="s">
        <v>28</v>
      </c>
      <c r="F366" s="14"/>
      <c r="G366" s="2"/>
    </row>
    <row r="367" spans="1:30" ht="14.25" customHeight="1" x14ac:dyDescent="0.35">
      <c r="A367" s="16" t="s">
        <v>47</v>
      </c>
      <c r="B367" s="15" t="s">
        <v>27</v>
      </c>
      <c r="C367" s="18" t="s">
        <v>19</v>
      </c>
      <c r="D367" s="15" t="s">
        <v>3</v>
      </c>
      <c r="E367" s="15" t="s">
        <v>28</v>
      </c>
      <c r="F367" s="14"/>
      <c r="Z367" s="2"/>
      <c r="AA367" s="2"/>
      <c r="AB367" s="2"/>
      <c r="AC367" s="2"/>
      <c r="AD367" s="2"/>
    </row>
    <row r="368" spans="1:30" ht="14.25" customHeight="1" x14ac:dyDescent="0.35">
      <c r="A368" s="16" t="s">
        <v>47</v>
      </c>
      <c r="B368" s="33" t="s">
        <v>27</v>
      </c>
      <c r="C368" s="31" t="s">
        <v>19</v>
      </c>
      <c r="D368" s="22" t="s">
        <v>3</v>
      </c>
      <c r="E368" s="15" t="s">
        <v>28</v>
      </c>
      <c r="F368" s="14"/>
    </row>
    <row r="369" spans="1:24" ht="14.25" customHeight="1" x14ac:dyDescent="0.35">
      <c r="A369" s="14"/>
      <c r="B369" s="14"/>
      <c r="C369" s="14"/>
      <c r="D369" s="14"/>
      <c r="E369" s="14"/>
      <c r="F369" s="14"/>
    </row>
    <row r="370" spans="1:24" ht="14.25" customHeight="1" x14ac:dyDescent="0.35">
      <c r="A370" s="16" t="s">
        <v>55</v>
      </c>
      <c r="B370" s="15" t="s">
        <v>27</v>
      </c>
      <c r="C370" s="15" t="s">
        <v>18</v>
      </c>
      <c r="D370" s="15" t="s">
        <v>9</v>
      </c>
      <c r="E370" s="15" t="s">
        <v>28</v>
      </c>
      <c r="F370" s="14"/>
      <c r="G370" s="1"/>
      <c r="H370" s="1"/>
      <c r="I370" s="1"/>
      <c r="J370" s="1"/>
      <c r="K370" s="1"/>
      <c r="L370" s="1"/>
      <c r="M370" s="1"/>
      <c r="N370" s="1"/>
      <c r="O370" s="1"/>
      <c r="P370" s="1"/>
      <c r="R370" s="1"/>
      <c r="S370" s="1"/>
      <c r="T370" s="1"/>
      <c r="U370" s="1"/>
      <c r="V370" s="1"/>
    </row>
    <row r="371" spans="1:24" ht="14.25" customHeight="1" x14ac:dyDescent="0.35">
      <c r="A371" s="16" t="s">
        <v>55</v>
      </c>
      <c r="B371" s="15" t="s">
        <v>39</v>
      </c>
      <c r="C371" s="15" t="s">
        <v>18</v>
      </c>
      <c r="D371" s="15" t="s">
        <v>9</v>
      </c>
      <c r="E371" s="15" t="s">
        <v>28</v>
      </c>
      <c r="F371" s="14"/>
      <c r="R371" s="2"/>
      <c r="S371" s="2"/>
      <c r="T371" s="2"/>
      <c r="U371" s="2"/>
      <c r="V371" s="2"/>
    </row>
    <row r="372" spans="1:24" ht="14.25" customHeight="1" x14ac:dyDescent="0.35">
      <c r="A372" s="16" t="s">
        <v>55</v>
      </c>
      <c r="B372" s="15" t="s">
        <v>39</v>
      </c>
      <c r="C372" s="15" t="s">
        <v>18</v>
      </c>
      <c r="D372" s="15" t="s">
        <v>9</v>
      </c>
      <c r="E372" s="15" t="s">
        <v>28</v>
      </c>
      <c r="F372" s="14"/>
      <c r="G372" s="2"/>
      <c r="H372" s="2"/>
      <c r="I372" s="2"/>
      <c r="K372" s="2"/>
      <c r="L372" s="2"/>
      <c r="M372" s="2"/>
      <c r="N372" s="2"/>
      <c r="O372" s="2"/>
    </row>
    <row r="373" spans="1:24" ht="14.25" customHeight="1" x14ac:dyDescent="0.35">
      <c r="A373" s="16" t="s">
        <v>55</v>
      </c>
      <c r="B373" s="15" t="s">
        <v>39</v>
      </c>
      <c r="C373" s="15" t="s">
        <v>17</v>
      </c>
      <c r="D373" s="15" t="s">
        <v>9</v>
      </c>
      <c r="E373" s="15" t="s">
        <v>28</v>
      </c>
      <c r="F373" s="14"/>
      <c r="G373" s="2"/>
      <c r="H373" s="2"/>
      <c r="I373" s="2"/>
      <c r="K373" s="2"/>
      <c r="L373" s="2"/>
      <c r="M373" s="2"/>
      <c r="N373" s="2"/>
      <c r="O373" s="2"/>
      <c r="X373" s="2"/>
    </row>
    <row r="374" spans="1:24" ht="14.25" customHeight="1" x14ac:dyDescent="0.35">
      <c r="G374" s="2"/>
      <c r="H374" s="2"/>
      <c r="I374" s="2"/>
      <c r="K374" s="2"/>
      <c r="L374" s="2"/>
      <c r="M374" s="2"/>
      <c r="N374" s="2"/>
      <c r="O374" s="2"/>
    </row>
    <row r="375" spans="1:24" ht="14.25" customHeight="1" x14ac:dyDescent="0.35">
      <c r="G375" s="2"/>
      <c r="H375" s="2"/>
      <c r="I375" s="2"/>
      <c r="K375" s="2"/>
      <c r="M375" s="2"/>
      <c r="O375" s="2"/>
    </row>
    <row r="376" spans="1:24" ht="14.25" customHeight="1" x14ac:dyDescent="0.35">
      <c r="G376" s="2"/>
      <c r="H376" s="2"/>
      <c r="I376" s="2"/>
      <c r="K376" s="2"/>
      <c r="M376" s="2"/>
      <c r="N376" s="2"/>
      <c r="O376" s="2"/>
    </row>
    <row r="377" spans="1:24" ht="14.25" customHeight="1" x14ac:dyDescent="0.35">
      <c r="G377" s="2"/>
      <c r="I377" s="2"/>
      <c r="K377" s="2"/>
      <c r="L377" s="2"/>
      <c r="M377" s="2"/>
      <c r="O377" s="2"/>
    </row>
    <row r="378" spans="1:24" ht="14.25" customHeight="1" x14ac:dyDescent="0.35">
      <c r="G378" s="2"/>
      <c r="H378" s="2"/>
      <c r="I378" s="2"/>
      <c r="K378" s="2"/>
      <c r="M378" s="2"/>
      <c r="N378" s="2"/>
      <c r="O378" s="2"/>
    </row>
    <row r="379" spans="1:24" ht="14.25" customHeight="1" x14ac:dyDescent="0.35">
      <c r="G379" s="2"/>
      <c r="H379" s="2"/>
      <c r="I379" s="2"/>
      <c r="J379" s="2"/>
      <c r="K379" s="2"/>
      <c r="M379" s="2"/>
      <c r="N379" s="2"/>
      <c r="O379" s="2"/>
    </row>
    <row r="380" spans="1:24" ht="14.25" customHeight="1" x14ac:dyDescent="0.35">
      <c r="G380" s="2"/>
      <c r="I380" s="2"/>
      <c r="J380" s="2"/>
      <c r="K380" s="2"/>
      <c r="M380" s="2"/>
      <c r="O380" s="2"/>
    </row>
    <row r="381" spans="1:24" ht="14.25" customHeight="1" x14ac:dyDescent="0.35">
      <c r="G381" s="2"/>
      <c r="H381" s="2"/>
      <c r="I381" s="2"/>
      <c r="K381" s="2"/>
      <c r="M381" s="2"/>
      <c r="N381" s="2"/>
      <c r="O381" s="2"/>
    </row>
    <row r="382" spans="1:24" ht="14.25" customHeight="1" x14ac:dyDescent="0.35">
      <c r="G382" s="2"/>
      <c r="H382" s="2"/>
      <c r="I382" s="2"/>
      <c r="K382" s="2"/>
      <c r="M382" s="2"/>
      <c r="O382" s="2"/>
    </row>
    <row r="383" spans="1:24" ht="14.25" customHeight="1" x14ac:dyDescent="0.35">
      <c r="G383" s="2"/>
      <c r="H383" s="2"/>
      <c r="I383" s="2"/>
      <c r="K383" s="2"/>
      <c r="M383" s="2"/>
      <c r="O383" s="2"/>
    </row>
    <row r="384" spans="1:24" ht="14.25" customHeight="1" x14ac:dyDescent="0.35">
      <c r="G384" s="2"/>
      <c r="I384" s="2"/>
      <c r="K384" s="2"/>
      <c r="M384" s="2"/>
      <c r="O384" s="2"/>
    </row>
    <row r="385" spans="5:24" ht="14.25" customHeight="1" x14ac:dyDescent="0.35">
      <c r="G385" s="2"/>
      <c r="I385" s="2"/>
      <c r="J385" s="2"/>
      <c r="K385" s="2"/>
      <c r="M385" s="2"/>
      <c r="O385" s="2"/>
    </row>
    <row r="386" spans="5:24" ht="14.25" customHeight="1" x14ac:dyDescent="0.35">
      <c r="G386" s="2"/>
      <c r="H386" s="2"/>
    </row>
    <row r="387" spans="5:24" ht="14.25" customHeight="1" x14ac:dyDescent="0.35"/>
    <row r="388" spans="5:24" ht="14.25" customHeight="1" x14ac:dyDescent="0.35">
      <c r="E388" s="2"/>
      <c r="G388" s="1"/>
      <c r="H388" s="1"/>
      <c r="I388" s="1"/>
      <c r="J388" s="1"/>
      <c r="K388" s="1"/>
      <c r="L388" s="1"/>
      <c r="M388" s="1"/>
      <c r="N388" s="1"/>
      <c r="O388" s="1"/>
      <c r="P388" s="1"/>
      <c r="R388" s="1"/>
      <c r="S388" s="1"/>
      <c r="T388" s="1"/>
      <c r="U388" s="1"/>
      <c r="V388" s="1"/>
    </row>
    <row r="389" spans="5:24" ht="14.25" customHeight="1" x14ac:dyDescent="0.35">
      <c r="R389" s="2"/>
      <c r="S389" s="2"/>
      <c r="T389" s="2"/>
      <c r="U389" s="2"/>
      <c r="V389" s="2"/>
    </row>
    <row r="390" spans="5:24" ht="14.25" customHeight="1" x14ac:dyDescent="0.35">
      <c r="G390" s="2"/>
      <c r="I390" s="2"/>
      <c r="K390" s="2"/>
      <c r="M390" s="2"/>
      <c r="O390" s="2"/>
    </row>
    <row r="391" spans="5:24" ht="14.25" customHeight="1" x14ac:dyDescent="0.35">
      <c r="G391" s="2"/>
      <c r="I391" s="2"/>
      <c r="K391" s="2"/>
      <c r="M391" s="2"/>
      <c r="O391" s="2"/>
      <c r="X391" s="2"/>
    </row>
    <row r="392" spans="5:24" ht="14.25" customHeight="1" x14ac:dyDescent="0.35">
      <c r="G392" s="2"/>
      <c r="I392" s="2"/>
      <c r="K392" s="2"/>
      <c r="M392" s="2"/>
      <c r="O392" s="2"/>
    </row>
    <row r="393" spans="5:24" ht="14.25" customHeight="1" x14ac:dyDescent="0.35">
      <c r="G393" s="2"/>
      <c r="I393" s="2"/>
      <c r="K393" s="2"/>
      <c r="M393" s="2"/>
      <c r="O393" s="2"/>
    </row>
    <row r="394" spans="5:24" ht="14.25" customHeight="1" x14ac:dyDescent="0.35">
      <c r="G394" s="2"/>
      <c r="I394" s="2"/>
      <c r="K394" s="2"/>
      <c r="M394" s="2"/>
      <c r="O394" s="2"/>
    </row>
    <row r="395" spans="5:24" ht="14.25" customHeight="1" x14ac:dyDescent="0.35">
      <c r="G395" s="2"/>
      <c r="I395" s="2"/>
      <c r="K395" s="2"/>
      <c r="M395" s="2"/>
      <c r="O395" s="2"/>
    </row>
    <row r="396" spans="5:24" ht="14.25" customHeight="1" x14ac:dyDescent="0.35">
      <c r="G396" s="2"/>
      <c r="I396" s="2"/>
      <c r="K396" s="2"/>
      <c r="M396" s="2"/>
      <c r="O396" s="2"/>
    </row>
    <row r="397" spans="5:24" ht="14.25" customHeight="1" x14ac:dyDescent="0.35">
      <c r="G397" s="2"/>
      <c r="I397" s="2"/>
      <c r="J397" s="2"/>
      <c r="K397" s="2"/>
      <c r="M397" s="2"/>
      <c r="N397" s="2"/>
      <c r="O397" s="2"/>
    </row>
    <row r="398" spans="5:24" ht="14.25" customHeight="1" x14ac:dyDescent="0.35">
      <c r="G398" s="2"/>
      <c r="I398" s="2"/>
      <c r="K398" s="2"/>
      <c r="M398" s="2"/>
      <c r="O398" s="2"/>
    </row>
    <row r="399" spans="5:24" ht="14.25" customHeight="1" x14ac:dyDescent="0.35">
      <c r="G399" s="2"/>
      <c r="I399" s="2"/>
      <c r="K399" s="2"/>
      <c r="M399" s="2"/>
      <c r="O399" s="2"/>
    </row>
    <row r="400" spans="5:24" ht="14.25" customHeight="1" x14ac:dyDescent="0.35">
      <c r="G400" s="2"/>
      <c r="I400" s="2"/>
      <c r="K400" s="2"/>
      <c r="M400" s="2"/>
      <c r="O400" s="2"/>
    </row>
    <row r="401" spans="7:15" ht="14.25" customHeight="1" x14ac:dyDescent="0.35">
      <c r="G401" s="2"/>
      <c r="I401" s="2"/>
      <c r="K401" s="2"/>
      <c r="M401" s="2"/>
      <c r="O401" s="2"/>
    </row>
    <row r="402" spans="7:15" ht="14.25" customHeight="1" x14ac:dyDescent="0.35">
      <c r="G402" s="2"/>
      <c r="I402" s="2"/>
      <c r="K402" s="2"/>
      <c r="M402" s="2"/>
      <c r="O402" s="2"/>
    </row>
    <row r="403" spans="7:15" ht="14.25" customHeight="1" x14ac:dyDescent="0.35">
      <c r="G403" s="2"/>
      <c r="I403" s="2"/>
      <c r="K403" s="2"/>
      <c r="M403" s="2"/>
      <c r="O403" s="2"/>
    </row>
    <row r="404" spans="7:15" ht="14.25" customHeight="1" x14ac:dyDescent="0.35">
      <c r="G404" s="2"/>
    </row>
    <row r="405" spans="7:15" ht="14.25" customHeight="1" x14ac:dyDescent="0.35"/>
    <row r="406" spans="7:15" ht="14.25" customHeight="1" x14ac:dyDescent="0.35"/>
    <row r="407" spans="7:15" ht="14.25" customHeight="1" x14ac:dyDescent="0.35"/>
    <row r="408" spans="7:15" ht="14.25" customHeight="1" x14ac:dyDescent="0.35"/>
    <row r="409" spans="7:15" ht="14.25" customHeight="1" x14ac:dyDescent="0.35"/>
    <row r="410" spans="7:15" ht="14.25" customHeight="1" x14ac:dyDescent="0.35"/>
    <row r="411" spans="7:15" ht="14.25" customHeight="1" x14ac:dyDescent="0.35"/>
    <row r="412" spans="7:15" ht="14.25" customHeight="1" x14ac:dyDescent="0.35"/>
    <row r="413" spans="7:15" ht="14.25" customHeight="1" x14ac:dyDescent="0.35"/>
    <row r="414" spans="7:15" ht="14.25" customHeight="1" x14ac:dyDescent="0.35"/>
    <row r="415" spans="7:15" ht="14.25" customHeight="1" x14ac:dyDescent="0.35"/>
    <row r="416" spans="7:15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B1000"/>
  <sheetViews>
    <sheetView zoomScale="31" zoomScaleNormal="20" workbookViewId="0">
      <selection activeCell="J416" sqref="J416"/>
    </sheetView>
  </sheetViews>
  <sheetFormatPr defaultColWidth="14.453125" defaultRowHeight="15" customHeight="1" x14ac:dyDescent="0.35"/>
  <cols>
    <col min="1" max="1" width="21" customWidth="1"/>
    <col min="2" max="2" width="12.26953125" customWidth="1"/>
    <col min="3" max="3" width="15.81640625" customWidth="1"/>
    <col min="4" max="4" width="11" customWidth="1"/>
    <col min="5" max="5" width="11.81640625" bestFit="1" customWidth="1"/>
    <col min="6" max="6" width="8.7265625" customWidth="1"/>
    <col min="7" max="7" width="21" customWidth="1"/>
    <col min="8" max="8" width="12.26953125" customWidth="1"/>
    <col min="9" max="9" width="15.81640625" customWidth="1"/>
    <col min="10" max="10" width="12.453125" customWidth="1"/>
    <col min="11" max="11" width="11.81640625" customWidth="1"/>
    <col min="12" max="12" width="8.7265625" customWidth="1"/>
    <col min="13" max="13" width="12.453125" customWidth="1"/>
    <col min="14" max="14" width="11.7265625" customWidth="1"/>
    <col min="15" max="15" width="8.7265625" customWidth="1"/>
    <col min="16" max="16" width="12.453125" customWidth="1"/>
    <col min="17" max="17" width="12" customWidth="1"/>
    <col min="18" max="18" width="8.7265625" customWidth="1"/>
    <col min="19" max="19" width="12.453125" customWidth="1"/>
    <col min="20" max="20" width="12" customWidth="1"/>
    <col min="21" max="21" width="8.7265625" customWidth="1"/>
    <col min="22" max="22" width="12.453125" customWidth="1"/>
    <col min="23" max="23" width="11.54296875" customWidth="1"/>
    <col min="24" max="37" width="8.7265625" customWidth="1"/>
  </cols>
  <sheetData>
    <row r="1" spans="1:20" ht="14.25" customHeight="1" x14ac:dyDescent="0.35">
      <c r="A1" s="43" t="s">
        <v>81</v>
      </c>
      <c r="B1" s="43" t="s">
        <v>65</v>
      </c>
      <c r="C1" s="43" t="s">
        <v>66</v>
      </c>
      <c r="D1" s="43" t="s">
        <v>67</v>
      </c>
      <c r="E1" s="43" t="s">
        <v>68</v>
      </c>
      <c r="G1" s="43" t="s">
        <v>81</v>
      </c>
      <c r="H1" s="43" t="s">
        <v>65</v>
      </c>
      <c r="I1" s="43" t="s">
        <v>66</v>
      </c>
      <c r="J1" s="43" t="s">
        <v>67</v>
      </c>
      <c r="K1" s="43" t="s">
        <v>68</v>
      </c>
      <c r="T1" s="1"/>
    </row>
    <row r="2" spans="1:20" ht="14.25" customHeight="1" x14ac:dyDescent="0.35">
      <c r="A2" s="16" t="s">
        <v>57</v>
      </c>
      <c r="B2" s="15" t="s">
        <v>69</v>
      </c>
      <c r="C2" s="15" t="s">
        <v>0</v>
      </c>
      <c r="D2" s="15" t="s">
        <v>2</v>
      </c>
      <c r="E2" s="15" t="s">
        <v>24</v>
      </c>
      <c r="G2" s="16" t="s">
        <v>62</v>
      </c>
      <c r="H2" s="15" t="s">
        <v>39</v>
      </c>
      <c r="I2" s="15" t="s">
        <v>20</v>
      </c>
      <c r="J2" s="15" t="s">
        <v>9</v>
      </c>
      <c r="K2" s="15" t="s">
        <v>25</v>
      </c>
      <c r="T2" s="1"/>
    </row>
    <row r="3" spans="1:20" ht="14.25" customHeight="1" x14ac:dyDescent="0.35">
      <c r="A3" s="16" t="s">
        <v>57</v>
      </c>
      <c r="B3" s="15" t="s">
        <v>69</v>
      </c>
      <c r="C3" s="15" t="s">
        <v>0</v>
      </c>
      <c r="D3" s="15" t="s">
        <v>2</v>
      </c>
      <c r="E3" s="15" t="s">
        <v>24</v>
      </c>
      <c r="G3" s="16" t="s">
        <v>62</v>
      </c>
      <c r="H3" s="15" t="s">
        <v>39</v>
      </c>
      <c r="I3" s="15" t="s">
        <v>20</v>
      </c>
      <c r="J3" s="15" t="s">
        <v>9</v>
      </c>
      <c r="K3" s="15" t="s">
        <v>25</v>
      </c>
      <c r="T3" s="1"/>
    </row>
    <row r="4" spans="1:20" ht="14.25" customHeight="1" x14ac:dyDescent="0.35">
      <c r="A4" s="16" t="s">
        <v>57</v>
      </c>
      <c r="B4" s="15" t="s">
        <v>69</v>
      </c>
      <c r="C4" s="15" t="s">
        <v>0</v>
      </c>
      <c r="D4" s="15" t="s">
        <v>2</v>
      </c>
      <c r="E4" s="15" t="s">
        <v>24</v>
      </c>
      <c r="G4" s="16" t="s">
        <v>62</v>
      </c>
      <c r="H4" s="15" t="s">
        <v>27</v>
      </c>
      <c r="I4" s="15" t="s">
        <v>20</v>
      </c>
      <c r="J4" s="15" t="s">
        <v>6</v>
      </c>
      <c r="K4" s="15" t="s">
        <v>25</v>
      </c>
      <c r="T4" s="1"/>
    </row>
    <row r="5" spans="1:20" ht="14.25" customHeight="1" x14ac:dyDescent="0.35">
      <c r="A5" s="16" t="s">
        <v>57</v>
      </c>
      <c r="B5" s="15" t="s">
        <v>69</v>
      </c>
      <c r="C5" s="15" t="s">
        <v>0</v>
      </c>
      <c r="D5" s="15" t="s">
        <v>2</v>
      </c>
      <c r="E5" s="15" t="s">
        <v>24</v>
      </c>
      <c r="G5" s="14"/>
      <c r="H5" s="14"/>
      <c r="I5" s="14"/>
      <c r="J5" s="14"/>
      <c r="K5" s="14"/>
      <c r="T5" s="1"/>
    </row>
    <row r="6" spans="1:20" ht="14.25" customHeight="1" x14ac:dyDescent="0.35">
      <c r="A6" s="16" t="s">
        <v>57</v>
      </c>
      <c r="B6" s="15" t="s">
        <v>69</v>
      </c>
      <c r="C6" s="15" t="s">
        <v>0</v>
      </c>
      <c r="D6" s="15" t="s">
        <v>2</v>
      </c>
      <c r="E6" s="15" t="s">
        <v>24</v>
      </c>
      <c r="G6" s="16" t="s">
        <v>64</v>
      </c>
      <c r="H6" s="15" t="s">
        <v>39</v>
      </c>
      <c r="I6" s="15" t="s">
        <v>19</v>
      </c>
      <c r="J6" s="15" t="s">
        <v>2</v>
      </c>
      <c r="K6" s="15" t="s">
        <v>24</v>
      </c>
      <c r="T6" s="1"/>
    </row>
    <row r="7" spans="1:20" ht="14.25" customHeight="1" x14ac:dyDescent="0.35">
      <c r="A7" s="16" t="s">
        <v>57</v>
      </c>
      <c r="B7" s="15" t="s">
        <v>69</v>
      </c>
      <c r="C7" s="15" t="s">
        <v>0</v>
      </c>
      <c r="D7" s="15" t="s">
        <v>2</v>
      </c>
      <c r="E7" s="15" t="s">
        <v>24</v>
      </c>
      <c r="G7" s="16" t="s">
        <v>64</v>
      </c>
      <c r="H7" s="15" t="s">
        <v>27</v>
      </c>
      <c r="I7" s="15" t="s">
        <v>20</v>
      </c>
      <c r="J7" s="15" t="s">
        <v>9</v>
      </c>
      <c r="K7" s="15" t="s">
        <v>25</v>
      </c>
      <c r="T7" s="1"/>
    </row>
    <row r="8" spans="1:20" ht="14.25" customHeight="1" x14ac:dyDescent="0.35">
      <c r="A8" s="16" t="s">
        <v>57</v>
      </c>
      <c r="B8" s="15" t="s">
        <v>69</v>
      </c>
      <c r="C8" s="15" t="s">
        <v>0</v>
      </c>
      <c r="D8" s="15" t="s">
        <v>2</v>
      </c>
      <c r="E8" s="15" t="s">
        <v>24</v>
      </c>
      <c r="G8" s="14"/>
      <c r="H8" s="14"/>
      <c r="I8" s="14"/>
      <c r="J8" s="14"/>
      <c r="K8" s="14"/>
      <c r="T8" s="1"/>
    </row>
    <row r="9" spans="1:20" ht="14.25" customHeight="1" x14ac:dyDescent="0.35">
      <c r="A9" s="16" t="s">
        <v>57</v>
      </c>
      <c r="B9" s="15" t="s">
        <v>69</v>
      </c>
      <c r="C9" s="15" t="s">
        <v>0</v>
      </c>
      <c r="D9" s="15" t="s">
        <v>2</v>
      </c>
      <c r="E9" s="15" t="s">
        <v>24</v>
      </c>
      <c r="G9" s="16" t="s">
        <v>76</v>
      </c>
      <c r="H9" s="15" t="s">
        <v>73</v>
      </c>
      <c r="I9" s="15"/>
      <c r="J9" s="15"/>
      <c r="K9" s="15"/>
      <c r="T9" s="1"/>
    </row>
    <row r="10" spans="1:20" ht="14.25" customHeight="1" x14ac:dyDescent="0.35">
      <c r="A10" s="16" t="s">
        <v>57</v>
      </c>
      <c r="B10" s="15" t="s">
        <v>69</v>
      </c>
      <c r="C10" s="15" t="s">
        <v>0</v>
      </c>
      <c r="D10" s="15" t="s">
        <v>4</v>
      </c>
      <c r="E10" s="15" t="s">
        <v>24</v>
      </c>
      <c r="G10" s="14"/>
      <c r="H10" s="14"/>
      <c r="I10" s="14"/>
      <c r="J10" s="14"/>
      <c r="K10" s="14"/>
      <c r="T10" s="1"/>
    </row>
    <row r="11" spans="1:20" ht="14.25" customHeight="1" x14ac:dyDescent="0.35">
      <c r="A11" s="16" t="s">
        <v>57</v>
      </c>
      <c r="B11" s="15" t="s">
        <v>69</v>
      </c>
      <c r="C11" s="15" t="s">
        <v>0</v>
      </c>
      <c r="D11" s="15" t="s">
        <v>3</v>
      </c>
      <c r="E11" s="15" t="s">
        <v>24</v>
      </c>
      <c r="G11" s="16" t="s">
        <v>59</v>
      </c>
      <c r="H11" s="15" t="s">
        <v>27</v>
      </c>
      <c r="I11" s="15" t="s">
        <v>20</v>
      </c>
      <c r="J11" s="15" t="s">
        <v>6</v>
      </c>
      <c r="K11" s="15" t="s">
        <v>25</v>
      </c>
      <c r="T11" s="1"/>
    </row>
    <row r="12" spans="1:20" ht="14.25" customHeight="1" x14ac:dyDescent="0.35">
      <c r="A12" s="16" t="s">
        <v>57</v>
      </c>
      <c r="B12" s="15" t="s">
        <v>69</v>
      </c>
      <c r="C12" s="15" t="s">
        <v>0</v>
      </c>
      <c r="D12" s="15" t="s">
        <v>3</v>
      </c>
      <c r="E12" s="15" t="s">
        <v>24</v>
      </c>
      <c r="G12" s="16" t="s">
        <v>59</v>
      </c>
      <c r="H12" s="15" t="s">
        <v>39</v>
      </c>
      <c r="I12" s="15" t="s">
        <v>20</v>
      </c>
      <c r="J12" s="15" t="s">
        <v>9</v>
      </c>
      <c r="K12" s="15" t="s">
        <v>25</v>
      </c>
      <c r="T12" s="1"/>
    </row>
    <row r="13" spans="1:20" ht="14.25" customHeight="1" x14ac:dyDescent="0.35">
      <c r="A13" s="16" t="s">
        <v>57</v>
      </c>
      <c r="B13" s="15" t="s">
        <v>69</v>
      </c>
      <c r="C13" s="15" t="s">
        <v>0</v>
      </c>
      <c r="D13" s="15" t="s">
        <v>3</v>
      </c>
      <c r="E13" s="15" t="s">
        <v>24</v>
      </c>
      <c r="G13" s="14"/>
      <c r="H13" s="14"/>
      <c r="I13" s="14"/>
      <c r="J13" s="14"/>
      <c r="K13" s="14"/>
      <c r="T13" s="1"/>
    </row>
    <row r="14" spans="1:20" ht="14.25" customHeight="1" x14ac:dyDescent="0.35">
      <c r="A14" s="16" t="s">
        <v>57</v>
      </c>
      <c r="B14" s="15" t="s">
        <v>69</v>
      </c>
      <c r="C14" s="15" t="s">
        <v>0</v>
      </c>
      <c r="D14" s="15" t="s">
        <v>3</v>
      </c>
      <c r="E14" s="15" t="s">
        <v>24</v>
      </c>
      <c r="G14" s="16" t="s">
        <v>77</v>
      </c>
      <c r="H14" s="15" t="s">
        <v>73</v>
      </c>
      <c r="I14" s="15"/>
      <c r="J14" s="15"/>
      <c r="K14" s="15"/>
      <c r="T14" s="1"/>
    </row>
    <row r="15" spans="1:20" ht="14.25" customHeight="1" x14ac:dyDescent="0.35">
      <c r="A15" s="16" t="s">
        <v>57</v>
      </c>
      <c r="B15" s="15" t="s">
        <v>69</v>
      </c>
      <c r="C15" s="15" t="s">
        <v>0</v>
      </c>
      <c r="D15" s="15" t="s">
        <v>3</v>
      </c>
      <c r="E15" s="15" t="s">
        <v>24</v>
      </c>
      <c r="G15" s="14"/>
      <c r="H15" s="14"/>
      <c r="I15" s="14"/>
      <c r="J15" s="14"/>
      <c r="K15" s="14"/>
      <c r="T15" s="1"/>
    </row>
    <row r="16" spans="1:20" ht="14.25" customHeight="1" x14ac:dyDescent="0.35">
      <c r="A16" s="16" t="s">
        <v>57</v>
      </c>
      <c r="B16" s="15" t="s">
        <v>69</v>
      </c>
      <c r="C16" s="15" t="s">
        <v>0</v>
      </c>
      <c r="D16" s="15" t="s">
        <v>3</v>
      </c>
      <c r="E16" s="15" t="s">
        <v>24</v>
      </c>
      <c r="G16" s="16" t="s">
        <v>63</v>
      </c>
      <c r="H16" s="15" t="s">
        <v>39</v>
      </c>
      <c r="I16" s="15" t="s">
        <v>17</v>
      </c>
      <c r="J16" s="15" t="s">
        <v>2</v>
      </c>
      <c r="K16" s="15" t="s">
        <v>24</v>
      </c>
      <c r="T16" s="1"/>
    </row>
    <row r="17" spans="1:20" ht="14.25" customHeight="1" x14ac:dyDescent="0.35">
      <c r="A17" s="16" t="s">
        <v>57</v>
      </c>
      <c r="B17" s="15" t="s">
        <v>69</v>
      </c>
      <c r="C17" s="15" t="s">
        <v>0</v>
      </c>
      <c r="D17" s="15" t="s">
        <v>3</v>
      </c>
      <c r="E17" s="15" t="s">
        <v>24</v>
      </c>
      <c r="T17" s="1"/>
    </row>
    <row r="18" spans="1:20" ht="14.25" customHeight="1" x14ac:dyDescent="0.35">
      <c r="A18" s="16" t="s">
        <v>57</v>
      </c>
      <c r="B18" s="15" t="s">
        <v>69</v>
      </c>
      <c r="C18" s="15" t="s">
        <v>0</v>
      </c>
      <c r="D18" s="15" t="s">
        <v>3</v>
      </c>
      <c r="E18" s="15" t="s">
        <v>24</v>
      </c>
      <c r="L18" s="45"/>
      <c r="M18" s="14"/>
      <c r="N18" s="30"/>
      <c r="T18" s="1"/>
    </row>
    <row r="19" spans="1:20" ht="14.25" customHeight="1" x14ac:dyDescent="0.35">
      <c r="A19" s="16" t="s">
        <v>57</v>
      </c>
      <c r="B19" s="15" t="s">
        <v>69</v>
      </c>
      <c r="C19" s="15" t="s">
        <v>0</v>
      </c>
      <c r="D19" s="15" t="s">
        <v>3</v>
      </c>
      <c r="E19" s="15" t="s">
        <v>24</v>
      </c>
      <c r="L19" s="20"/>
      <c r="M19" s="14"/>
      <c r="N19" s="20"/>
      <c r="T19" s="1"/>
    </row>
    <row r="20" spans="1:20" ht="14.25" customHeight="1" x14ac:dyDescent="0.35">
      <c r="A20" s="16" t="s">
        <v>57</v>
      </c>
      <c r="B20" s="15" t="s">
        <v>69</v>
      </c>
      <c r="C20" s="15" t="s">
        <v>0</v>
      </c>
      <c r="D20" s="15" t="s">
        <v>3</v>
      </c>
      <c r="E20" s="15" t="s">
        <v>24</v>
      </c>
      <c r="L20" s="20"/>
      <c r="M20" s="14"/>
      <c r="N20" s="20"/>
      <c r="T20" s="1"/>
    </row>
    <row r="21" spans="1:20" ht="14.25" customHeight="1" x14ac:dyDescent="0.35">
      <c r="A21" s="16" t="s">
        <v>57</v>
      </c>
      <c r="B21" s="15" t="s">
        <v>69</v>
      </c>
      <c r="C21" s="15" t="s">
        <v>0</v>
      </c>
      <c r="D21" s="15" t="s">
        <v>3</v>
      </c>
      <c r="E21" s="15" t="s">
        <v>24</v>
      </c>
      <c r="L21" s="20"/>
      <c r="M21" s="14"/>
      <c r="N21" s="20"/>
      <c r="T21" s="1"/>
    </row>
    <row r="22" spans="1:20" ht="14.25" customHeight="1" x14ac:dyDescent="0.35">
      <c r="A22" s="16" t="s">
        <v>57</v>
      </c>
      <c r="B22" s="15" t="s">
        <v>69</v>
      </c>
      <c r="C22" s="15" t="s">
        <v>0</v>
      </c>
      <c r="D22" s="15" t="s">
        <v>3</v>
      </c>
      <c r="E22" s="15" t="s">
        <v>24</v>
      </c>
      <c r="L22" s="20"/>
      <c r="M22" s="14"/>
      <c r="N22" s="20"/>
      <c r="T22" s="1"/>
    </row>
    <row r="23" spans="1:20" ht="14.25" customHeight="1" x14ac:dyDescent="0.35">
      <c r="A23" s="16" t="s">
        <v>57</v>
      </c>
      <c r="B23" s="15" t="s">
        <v>69</v>
      </c>
      <c r="C23" s="15" t="s">
        <v>0</v>
      </c>
      <c r="D23" s="15" t="s">
        <v>3</v>
      </c>
      <c r="E23" s="15" t="s">
        <v>24</v>
      </c>
      <c r="L23" s="20"/>
      <c r="M23" s="14"/>
      <c r="N23" s="20"/>
      <c r="T23" s="1"/>
    </row>
    <row r="24" spans="1:20" ht="14.25" customHeight="1" x14ac:dyDescent="0.35">
      <c r="A24" s="16" t="s">
        <v>57</v>
      </c>
      <c r="B24" s="15" t="s">
        <v>69</v>
      </c>
      <c r="C24" s="15" t="s">
        <v>20</v>
      </c>
      <c r="D24" s="15" t="s">
        <v>8</v>
      </c>
      <c r="E24" s="15" t="s">
        <v>25</v>
      </c>
      <c r="L24" s="20"/>
      <c r="M24" s="14"/>
      <c r="N24" s="20"/>
      <c r="T24" s="1"/>
    </row>
    <row r="25" spans="1:20" ht="14.25" customHeight="1" x14ac:dyDescent="0.35">
      <c r="A25" s="16" t="s">
        <v>57</v>
      </c>
      <c r="B25" s="15" t="s">
        <v>69</v>
      </c>
      <c r="C25" s="15" t="s">
        <v>20</v>
      </c>
      <c r="D25" s="15" t="s">
        <v>8</v>
      </c>
      <c r="E25" s="15" t="s">
        <v>25</v>
      </c>
      <c r="T25" s="1"/>
    </row>
    <row r="26" spans="1:20" ht="14.25" customHeight="1" x14ac:dyDescent="0.35">
      <c r="A26" s="16" t="s">
        <v>57</v>
      </c>
      <c r="B26" s="15" t="s">
        <v>69</v>
      </c>
      <c r="C26" s="15" t="s">
        <v>0</v>
      </c>
      <c r="D26" s="15" t="s">
        <v>4</v>
      </c>
      <c r="E26" s="15" t="s">
        <v>24</v>
      </c>
      <c r="T26" s="1"/>
    </row>
    <row r="27" spans="1:20" ht="14.25" customHeight="1" x14ac:dyDescent="0.35">
      <c r="A27" s="16" t="s">
        <v>57</v>
      </c>
      <c r="B27" s="15" t="s">
        <v>69</v>
      </c>
      <c r="C27" s="15" t="s">
        <v>0</v>
      </c>
      <c r="D27" s="15" t="s">
        <v>6</v>
      </c>
      <c r="E27" s="15" t="s">
        <v>24</v>
      </c>
      <c r="T27" s="1"/>
    </row>
    <row r="28" spans="1:20" ht="14.25" customHeight="1" x14ac:dyDescent="0.35">
      <c r="A28" s="16" t="s">
        <v>57</v>
      </c>
      <c r="B28" s="15" t="s">
        <v>69</v>
      </c>
      <c r="C28" s="15" t="s">
        <v>0</v>
      </c>
      <c r="D28" s="15" t="s">
        <v>8</v>
      </c>
      <c r="E28" s="15" t="s">
        <v>24</v>
      </c>
      <c r="G28" s="2"/>
      <c r="H28" s="2"/>
      <c r="T28" s="1"/>
    </row>
    <row r="29" spans="1:20" ht="14.25" customHeight="1" x14ac:dyDescent="0.35">
      <c r="A29" s="16" t="s">
        <v>57</v>
      </c>
      <c r="B29" s="15" t="s">
        <v>69</v>
      </c>
      <c r="C29" s="15" t="s">
        <v>18</v>
      </c>
      <c r="D29" s="15" t="s">
        <v>9</v>
      </c>
      <c r="E29" s="15" t="s">
        <v>25</v>
      </c>
      <c r="G29" s="2"/>
      <c r="H29" s="2"/>
      <c r="T29" s="1"/>
    </row>
    <row r="30" spans="1:20" ht="14.25" customHeight="1" x14ac:dyDescent="0.35">
      <c r="A30" s="16" t="s">
        <v>57</v>
      </c>
      <c r="B30" s="15" t="s">
        <v>69</v>
      </c>
      <c r="C30" s="15" t="s">
        <v>18</v>
      </c>
      <c r="D30" s="15" t="s">
        <v>9</v>
      </c>
      <c r="E30" s="15" t="s">
        <v>25</v>
      </c>
      <c r="G30" s="2"/>
      <c r="H30" s="2"/>
      <c r="T30" s="1"/>
    </row>
    <row r="31" spans="1:20" ht="14.25" customHeight="1" x14ac:dyDescent="0.35">
      <c r="A31" s="16" t="s">
        <v>57</v>
      </c>
      <c r="B31" s="15" t="s">
        <v>69</v>
      </c>
      <c r="C31" s="15" t="s">
        <v>18</v>
      </c>
      <c r="D31" s="15" t="s">
        <v>9</v>
      </c>
      <c r="E31" s="15" t="s">
        <v>25</v>
      </c>
      <c r="G31" s="2"/>
      <c r="H31" s="2"/>
      <c r="T31" s="1"/>
    </row>
    <row r="32" spans="1:20" ht="14.25" customHeight="1" x14ac:dyDescent="0.35">
      <c r="A32" s="16" t="s">
        <v>57</v>
      </c>
      <c r="B32" s="15" t="s">
        <v>69</v>
      </c>
      <c r="C32" s="15" t="s">
        <v>18</v>
      </c>
      <c r="D32" s="15" t="s">
        <v>9</v>
      </c>
      <c r="E32" s="15" t="s">
        <v>25</v>
      </c>
      <c r="G32" s="2"/>
      <c r="H32" s="2"/>
      <c r="T32" s="1"/>
    </row>
    <row r="33" spans="1:28" ht="14.25" customHeight="1" x14ac:dyDescent="0.35">
      <c r="A33" s="16" t="s">
        <v>57</v>
      </c>
      <c r="B33" s="15" t="s">
        <v>69</v>
      </c>
      <c r="C33" s="15" t="s">
        <v>18</v>
      </c>
      <c r="D33" s="15" t="s">
        <v>9</v>
      </c>
      <c r="E33" s="15" t="s">
        <v>25</v>
      </c>
      <c r="T33" s="1"/>
    </row>
    <row r="34" spans="1:28" ht="14.25" customHeight="1" x14ac:dyDescent="0.35">
      <c r="A34" s="16" t="s">
        <v>57</v>
      </c>
      <c r="B34" s="15" t="s">
        <v>69</v>
      </c>
      <c r="C34" s="15" t="s">
        <v>17</v>
      </c>
      <c r="D34" s="15" t="s">
        <v>8</v>
      </c>
      <c r="E34" s="15" t="s">
        <v>25</v>
      </c>
      <c r="G34" s="2"/>
      <c r="H34" s="1"/>
      <c r="T34" s="1"/>
    </row>
    <row r="35" spans="1:28" ht="14.25" customHeight="1" x14ac:dyDescent="0.35">
      <c r="A35" s="16" t="s">
        <v>57</v>
      </c>
      <c r="B35" s="15" t="s">
        <v>69</v>
      </c>
      <c r="C35" s="15" t="s">
        <v>17</v>
      </c>
      <c r="D35" s="15" t="s">
        <v>8</v>
      </c>
      <c r="E35" s="15" t="s">
        <v>25</v>
      </c>
      <c r="T35" s="1"/>
    </row>
    <row r="36" spans="1:28" ht="14.25" customHeight="1" x14ac:dyDescent="0.35">
      <c r="A36" s="16" t="s">
        <v>57</v>
      </c>
      <c r="B36" s="15" t="s">
        <v>69</v>
      </c>
      <c r="C36" s="15" t="s">
        <v>17</v>
      </c>
      <c r="D36" s="15" t="s">
        <v>4</v>
      </c>
      <c r="E36" s="15" t="s">
        <v>25</v>
      </c>
      <c r="T36" s="1"/>
    </row>
    <row r="37" spans="1:28" ht="14.25" customHeight="1" x14ac:dyDescent="0.35">
      <c r="A37" s="16" t="s">
        <v>57</v>
      </c>
      <c r="B37" s="15" t="s">
        <v>69</v>
      </c>
      <c r="C37" s="15" t="s">
        <v>17</v>
      </c>
      <c r="D37" s="15" t="s">
        <v>9</v>
      </c>
      <c r="E37" s="15" t="s">
        <v>25</v>
      </c>
      <c r="T37" s="1"/>
    </row>
    <row r="38" spans="1:28" ht="14.25" customHeight="1" x14ac:dyDescent="0.35">
      <c r="A38" s="16" t="s">
        <v>57</v>
      </c>
      <c r="B38" s="15" t="s">
        <v>69</v>
      </c>
      <c r="C38" s="15" t="s">
        <v>17</v>
      </c>
      <c r="D38" s="15" t="s">
        <v>3</v>
      </c>
      <c r="E38" s="15" t="s">
        <v>25</v>
      </c>
      <c r="T38" s="1"/>
    </row>
    <row r="39" spans="1:28" ht="14.25" customHeight="1" x14ac:dyDescent="0.35">
      <c r="A39" s="16" t="s">
        <v>57</v>
      </c>
      <c r="B39" s="15" t="s">
        <v>69</v>
      </c>
      <c r="C39" s="15" t="s">
        <v>17</v>
      </c>
      <c r="D39" s="15" t="s">
        <v>6</v>
      </c>
      <c r="E39" s="15" t="s">
        <v>25</v>
      </c>
      <c r="T39" s="1"/>
    </row>
    <row r="40" spans="1:28" ht="14.25" customHeight="1" x14ac:dyDescent="0.35">
      <c r="A40" s="16" t="s">
        <v>57</v>
      </c>
      <c r="B40" s="15" t="s">
        <v>69</v>
      </c>
      <c r="C40" s="15" t="s">
        <v>17</v>
      </c>
      <c r="D40" s="15" t="s">
        <v>3</v>
      </c>
      <c r="E40" s="15" t="s">
        <v>25</v>
      </c>
      <c r="T40" s="1"/>
    </row>
    <row r="41" spans="1:28" ht="14.25" customHeight="1" x14ac:dyDescent="0.35">
      <c r="A41" s="16" t="s">
        <v>57</v>
      </c>
      <c r="B41" s="15" t="s">
        <v>69</v>
      </c>
      <c r="C41" s="15" t="s">
        <v>17</v>
      </c>
      <c r="D41" s="15" t="s">
        <v>4</v>
      </c>
      <c r="E41" s="15" t="s">
        <v>25</v>
      </c>
      <c r="T41" s="1"/>
    </row>
    <row r="42" spans="1:28" ht="14.25" customHeight="1" x14ac:dyDescent="0.35">
      <c r="A42" s="16" t="s">
        <v>57</v>
      </c>
      <c r="B42" s="15" t="s">
        <v>69</v>
      </c>
      <c r="C42" s="15" t="s">
        <v>17</v>
      </c>
      <c r="D42" s="15" t="s">
        <v>5</v>
      </c>
      <c r="E42" s="15" t="s">
        <v>25</v>
      </c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7"/>
      <c r="U42" s="21"/>
      <c r="V42" s="21"/>
      <c r="W42" s="21"/>
      <c r="X42" s="21"/>
      <c r="Y42" s="21"/>
      <c r="Z42" s="21"/>
      <c r="AA42" s="21"/>
      <c r="AB42" s="21"/>
    </row>
    <row r="43" spans="1:28" ht="14.25" customHeight="1" x14ac:dyDescent="0.35">
      <c r="A43" s="16" t="s">
        <v>57</v>
      </c>
      <c r="B43" s="15" t="s">
        <v>69</v>
      </c>
      <c r="C43" s="15" t="s">
        <v>17</v>
      </c>
      <c r="D43" s="15" t="s">
        <v>7</v>
      </c>
      <c r="E43" s="15" t="s">
        <v>25</v>
      </c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7"/>
      <c r="U43" s="21"/>
      <c r="V43" s="21"/>
      <c r="W43" s="21"/>
      <c r="X43" s="21"/>
      <c r="Y43" s="21"/>
      <c r="Z43" s="21"/>
      <c r="AA43" s="21"/>
      <c r="AB43" s="21"/>
    </row>
    <row r="44" spans="1:28" ht="14.25" customHeight="1" x14ac:dyDescent="0.35">
      <c r="A44" s="16" t="s">
        <v>57</v>
      </c>
      <c r="B44" s="15" t="s">
        <v>69</v>
      </c>
      <c r="C44" s="15" t="s">
        <v>17</v>
      </c>
      <c r="D44" s="15" t="s">
        <v>8</v>
      </c>
      <c r="E44" s="15" t="s">
        <v>25</v>
      </c>
      <c r="G44" s="13"/>
      <c r="H44" s="27"/>
      <c r="I44" s="21"/>
      <c r="J44" s="13"/>
      <c r="K44" s="27"/>
      <c r="L44" s="21"/>
      <c r="M44" s="13"/>
      <c r="N44" s="27"/>
      <c r="O44" s="21"/>
      <c r="P44" s="13"/>
      <c r="Q44" s="27"/>
      <c r="R44" s="21"/>
      <c r="S44" s="13"/>
      <c r="T44" s="27"/>
      <c r="U44" s="21"/>
      <c r="V44" s="13"/>
      <c r="W44" s="27"/>
      <c r="X44" s="21"/>
      <c r="Y44" s="21"/>
      <c r="Z44" s="26"/>
      <c r="AA44" s="26"/>
      <c r="AB44" s="21"/>
    </row>
    <row r="45" spans="1:28" ht="14.25" customHeight="1" x14ac:dyDescent="0.35">
      <c r="A45" s="16" t="s">
        <v>57</v>
      </c>
      <c r="B45" s="15" t="s">
        <v>69</v>
      </c>
      <c r="C45" s="15" t="s">
        <v>17</v>
      </c>
      <c r="D45" s="15" t="s">
        <v>4</v>
      </c>
      <c r="E45" s="15" t="s">
        <v>25</v>
      </c>
      <c r="G45" s="13"/>
      <c r="H45" s="13"/>
      <c r="I45" s="21"/>
      <c r="J45" s="13"/>
      <c r="K45" s="13"/>
      <c r="L45" s="21"/>
      <c r="M45" s="13"/>
      <c r="N45" s="13"/>
      <c r="O45" s="21"/>
      <c r="P45" s="13"/>
      <c r="Q45" s="13"/>
      <c r="R45" s="21"/>
      <c r="S45" s="13"/>
      <c r="T45" s="13"/>
      <c r="U45" s="21"/>
      <c r="V45" s="13"/>
      <c r="W45" s="13"/>
      <c r="X45" s="21"/>
      <c r="Y45" s="21"/>
      <c r="Z45" s="26"/>
      <c r="AA45" s="26"/>
      <c r="AB45" s="21"/>
    </row>
    <row r="46" spans="1:28" ht="14.25" customHeight="1" x14ac:dyDescent="0.35">
      <c r="A46" s="16" t="s">
        <v>57</v>
      </c>
      <c r="B46" s="15" t="s">
        <v>69</v>
      </c>
      <c r="C46" s="15" t="s">
        <v>17</v>
      </c>
      <c r="D46" s="15" t="s">
        <v>9</v>
      </c>
      <c r="E46" s="15" t="s">
        <v>25</v>
      </c>
      <c r="G46" s="13"/>
      <c r="H46" s="13"/>
      <c r="I46" s="21"/>
      <c r="J46" s="13"/>
      <c r="K46" s="13"/>
      <c r="L46" s="21"/>
      <c r="M46" s="13"/>
      <c r="N46" s="13"/>
      <c r="O46" s="21"/>
      <c r="P46" s="13"/>
      <c r="Q46" s="13"/>
      <c r="R46" s="21"/>
      <c r="S46" s="13"/>
      <c r="T46" s="13"/>
      <c r="U46" s="21"/>
      <c r="V46" s="13"/>
      <c r="W46" s="13"/>
      <c r="X46" s="21"/>
      <c r="Y46" s="21"/>
      <c r="Z46" s="26"/>
      <c r="AA46" s="26"/>
      <c r="AB46" s="21"/>
    </row>
    <row r="47" spans="1:28" ht="14.25" customHeight="1" x14ac:dyDescent="0.35">
      <c r="A47" s="16" t="s">
        <v>57</v>
      </c>
      <c r="B47" s="15" t="s">
        <v>69</v>
      </c>
      <c r="C47" s="15" t="s">
        <v>17</v>
      </c>
      <c r="D47" s="15" t="s">
        <v>9</v>
      </c>
      <c r="E47" s="15" t="s">
        <v>25</v>
      </c>
      <c r="G47" s="13"/>
      <c r="H47" s="13"/>
      <c r="I47" s="21"/>
      <c r="J47" s="13"/>
      <c r="K47" s="13"/>
      <c r="L47" s="21"/>
      <c r="M47" s="13"/>
      <c r="N47" s="13"/>
      <c r="O47" s="21"/>
      <c r="P47" s="13"/>
      <c r="Q47" s="13"/>
      <c r="R47" s="21"/>
      <c r="S47" s="13"/>
      <c r="T47" s="13"/>
      <c r="U47" s="21"/>
      <c r="V47" s="13"/>
      <c r="W47" s="13"/>
      <c r="X47" s="21"/>
      <c r="Y47" s="21"/>
      <c r="Z47" s="26"/>
      <c r="AA47" s="26"/>
      <c r="AB47" s="21"/>
    </row>
    <row r="48" spans="1:28" ht="14.25" customHeight="1" x14ac:dyDescent="0.35">
      <c r="A48" s="16" t="s">
        <v>57</v>
      </c>
      <c r="B48" s="15" t="s">
        <v>69</v>
      </c>
      <c r="C48" s="15" t="s">
        <v>17</v>
      </c>
      <c r="D48" s="15" t="s">
        <v>2</v>
      </c>
      <c r="E48" s="15" t="s">
        <v>25</v>
      </c>
      <c r="G48" s="13"/>
      <c r="H48" s="13"/>
      <c r="I48" s="21"/>
      <c r="J48" s="13"/>
      <c r="K48" s="13"/>
      <c r="L48" s="21"/>
      <c r="M48" s="13"/>
      <c r="N48" s="13"/>
      <c r="O48" s="21"/>
      <c r="P48" s="13"/>
      <c r="Q48" s="13"/>
      <c r="R48" s="21"/>
      <c r="S48" s="13"/>
      <c r="T48" s="13"/>
      <c r="U48" s="21"/>
      <c r="V48" s="13"/>
      <c r="W48" s="13"/>
      <c r="X48" s="21"/>
      <c r="Y48" s="21"/>
      <c r="Z48" s="26"/>
      <c r="AA48" s="26"/>
      <c r="AB48" s="21"/>
    </row>
    <row r="49" spans="1:28" ht="14.25" customHeight="1" x14ac:dyDescent="0.35">
      <c r="A49" s="16" t="s">
        <v>57</v>
      </c>
      <c r="B49" s="15" t="s">
        <v>69</v>
      </c>
      <c r="C49" s="15" t="s">
        <v>17</v>
      </c>
      <c r="D49" s="15" t="s">
        <v>2</v>
      </c>
      <c r="E49" s="15" t="s">
        <v>25</v>
      </c>
      <c r="G49" s="13"/>
      <c r="H49" s="13"/>
      <c r="I49" s="21"/>
      <c r="J49" s="13"/>
      <c r="K49" s="13"/>
      <c r="L49" s="21"/>
      <c r="M49" s="13"/>
      <c r="N49" s="13"/>
      <c r="O49" s="21"/>
      <c r="P49" s="13"/>
      <c r="Q49" s="13"/>
      <c r="R49" s="21"/>
      <c r="S49" s="13"/>
      <c r="T49" s="13"/>
      <c r="U49" s="21"/>
      <c r="V49" s="13"/>
      <c r="W49" s="13"/>
      <c r="X49" s="21"/>
      <c r="Y49" s="21"/>
      <c r="Z49" s="26"/>
      <c r="AA49" s="26"/>
      <c r="AB49" s="21"/>
    </row>
    <row r="50" spans="1:28" ht="14.25" customHeight="1" x14ac:dyDescent="0.35">
      <c r="A50" s="16" t="s">
        <v>57</v>
      </c>
      <c r="B50" s="15" t="s">
        <v>69</v>
      </c>
      <c r="C50" s="15" t="s">
        <v>19</v>
      </c>
      <c r="D50" s="15" t="s">
        <v>9</v>
      </c>
      <c r="E50" s="15" t="s">
        <v>25</v>
      </c>
      <c r="G50" s="13"/>
      <c r="H50" s="13"/>
      <c r="I50" s="21"/>
      <c r="J50" s="13"/>
      <c r="K50" s="13"/>
      <c r="L50" s="21"/>
      <c r="M50" s="13"/>
      <c r="N50" s="13"/>
      <c r="O50" s="21"/>
      <c r="P50" s="13"/>
      <c r="Q50" s="13"/>
      <c r="R50" s="21"/>
      <c r="S50" s="13"/>
      <c r="T50" s="13"/>
      <c r="U50" s="21"/>
      <c r="V50" s="13"/>
      <c r="W50" s="13"/>
      <c r="X50" s="21"/>
      <c r="Y50" s="21"/>
      <c r="Z50" s="21"/>
      <c r="AA50" s="21"/>
      <c r="AB50" s="21"/>
    </row>
    <row r="51" spans="1:28" ht="14.25" customHeight="1" x14ac:dyDescent="0.35">
      <c r="A51" s="16" t="s">
        <v>57</v>
      </c>
      <c r="B51" s="15" t="s">
        <v>69</v>
      </c>
      <c r="C51" s="15" t="s">
        <v>17</v>
      </c>
      <c r="D51" s="15" t="s">
        <v>3</v>
      </c>
      <c r="E51" s="15" t="s">
        <v>25</v>
      </c>
      <c r="G51" s="13"/>
      <c r="H51" s="13"/>
      <c r="I51" s="21"/>
      <c r="J51" s="13"/>
      <c r="K51" s="13"/>
      <c r="L51" s="21"/>
      <c r="M51" s="13"/>
      <c r="N51" s="13"/>
      <c r="O51" s="21"/>
      <c r="P51" s="13"/>
      <c r="Q51" s="13"/>
      <c r="R51" s="21"/>
      <c r="S51" s="13"/>
      <c r="T51" s="13"/>
      <c r="U51" s="21"/>
      <c r="V51" s="13"/>
      <c r="W51" s="13"/>
      <c r="X51" s="21"/>
      <c r="Y51" s="21"/>
      <c r="Z51" s="21"/>
      <c r="AA51" s="21"/>
      <c r="AB51" s="21"/>
    </row>
    <row r="52" spans="1:28" ht="14.25" customHeight="1" x14ac:dyDescent="0.35">
      <c r="A52" s="16" t="s">
        <v>57</v>
      </c>
      <c r="B52" s="15" t="s">
        <v>69</v>
      </c>
      <c r="C52" s="15" t="s">
        <v>17</v>
      </c>
      <c r="D52" s="15" t="s">
        <v>4</v>
      </c>
      <c r="E52" s="15" t="s">
        <v>25</v>
      </c>
      <c r="G52" s="13"/>
      <c r="H52" s="13"/>
      <c r="I52" s="21"/>
      <c r="J52" s="13"/>
      <c r="K52" s="13"/>
      <c r="L52" s="21"/>
      <c r="M52" s="13"/>
      <c r="N52" s="13"/>
      <c r="O52" s="21"/>
      <c r="P52" s="13"/>
      <c r="Q52" s="13"/>
      <c r="R52" s="21"/>
      <c r="S52" s="13"/>
      <c r="T52" s="13"/>
      <c r="U52" s="21"/>
      <c r="V52" s="13"/>
      <c r="W52" s="13"/>
      <c r="X52" s="21"/>
      <c r="Y52" s="21"/>
      <c r="Z52" s="21"/>
      <c r="AA52" s="21"/>
      <c r="AB52" s="21"/>
    </row>
    <row r="53" spans="1:28" ht="14.25" customHeight="1" x14ac:dyDescent="0.35">
      <c r="A53" s="16" t="s">
        <v>57</v>
      </c>
      <c r="B53" s="15" t="s">
        <v>69</v>
      </c>
      <c r="C53" s="15" t="s">
        <v>17</v>
      </c>
      <c r="D53" s="15" t="s">
        <v>3</v>
      </c>
      <c r="E53" s="15" t="s">
        <v>25</v>
      </c>
      <c r="G53" s="13"/>
      <c r="H53" s="13"/>
      <c r="I53" s="21"/>
      <c r="J53" s="13"/>
      <c r="K53" s="13"/>
      <c r="L53" s="21"/>
      <c r="M53" s="13"/>
      <c r="N53" s="13"/>
      <c r="O53" s="21"/>
      <c r="P53" s="13"/>
      <c r="Q53" s="13"/>
      <c r="R53" s="21"/>
      <c r="S53" s="13"/>
      <c r="T53" s="13"/>
      <c r="U53" s="21"/>
      <c r="V53" s="13"/>
      <c r="W53" s="13"/>
      <c r="X53" s="21"/>
      <c r="Y53" s="21"/>
      <c r="Z53" s="21"/>
      <c r="AA53" s="21"/>
      <c r="AB53" s="21"/>
    </row>
    <row r="54" spans="1:28" ht="14.25" customHeight="1" x14ac:dyDescent="0.35">
      <c r="A54" s="16" t="s">
        <v>57</v>
      </c>
      <c r="B54" s="15" t="s">
        <v>69</v>
      </c>
      <c r="C54" s="15" t="s">
        <v>18</v>
      </c>
      <c r="D54" s="15" t="s">
        <v>10</v>
      </c>
      <c r="E54" s="15" t="s">
        <v>25</v>
      </c>
      <c r="G54" s="13"/>
      <c r="H54" s="13"/>
      <c r="I54" s="21"/>
      <c r="J54" s="13"/>
      <c r="K54" s="13"/>
      <c r="L54" s="21"/>
      <c r="M54" s="13"/>
      <c r="N54" s="13"/>
      <c r="O54" s="21"/>
      <c r="P54" s="13"/>
      <c r="Q54" s="13"/>
      <c r="R54" s="21"/>
      <c r="S54" s="13"/>
      <c r="T54" s="13"/>
      <c r="U54" s="21"/>
      <c r="V54" s="13"/>
      <c r="W54" s="13"/>
      <c r="X54" s="21"/>
      <c r="Y54" s="21"/>
      <c r="Z54" s="21"/>
      <c r="AA54" s="21"/>
      <c r="AB54" s="21"/>
    </row>
    <row r="55" spans="1:28" ht="14.25" customHeight="1" x14ac:dyDescent="0.35">
      <c r="A55" s="16" t="s">
        <v>57</v>
      </c>
      <c r="B55" s="15" t="s">
        <v>69</v>
      </c>
      <c r="C55" s="15" t="s">
        <v>18</v>
      </c>
      <c r="D55" s="15" t="s">
        <v>10</v>
      </c>
      <c r="E55" s="15" t="s">
        <v>25</v>
      </c>
      <c r="G55" s="13"/>
      <c r="H55" s="13"/>
      <c r="I55" s="21"/>
      <c r="J55" s="13"/>
      <c r="K55" s="13"/>
      <c r="L55" s="21"/>
      <c r="M55" s="13"/>
      <c r="N55" s="13"/>
      <c r="O55" s="21"/>
      <c r="P55" s="13"/>
      <c r="Q55" s="13"/>
      <c r="R55" s="21"/>
      <c r="S55" s="13"/>
      <c r="T55" s="13"/>
      <c r="U55" s="21"/>
      <c r="V55" s="13"/>
      <c r="W55" s="13"/>
      <c r="X55" s="21"/>
      <c r="Y55" s="21"/>
      <c r="Z55" s="21"/>
      <c r="AA55" s="21"/>
      <c r="AB55" s="21"/>
    </row>
    <row r="56" spans="1:28" ht="14.25" customHeight="1" x14ac:dyDescent="0.35">
      <c r="A56" s="16" t="s">
        <v>57</v>
      </c>
      <c r="B56" s="15" t="s">
        <v>69</v>
      </c>
      <c r="C56" s="15" t="s">
        <v>18</v>
      </c>
      <c r="D56" s="15" t="s">
        <v>10</v>
      </c>
      <c r="E56" s="15" t="s">
        <v>25</v>
      </c>
      <c r="G56" s="13"/>
      <c r="H56" s="13"/>
      <c r="I56" s="21"/>
      <c r="J56" s="13"/>
      <c r="K56" s="13"/>
      <c r="L56" s="21"/>
      <c r="M56" s="13"/>
      <c r="N56" s="13"/>
      <c r="O56" s="21"/>
      <c r="P56" s="13"/>
      <c r="Q56" s="13"/>
      <c r="R56" s="21"/>
      <c r="S56" s="13"/>
      <c r="T56" s="13"/>
      <c r="U56" s="21"/>
      <c r="V56" s="13"/>
      <c r="W56" s="13"/>
      <c r="X56" s="21"/>
      <c r="Y56" s="21"/>
      <c r="Z56" s="21"/>
      <c r="AA56" s="21"/>
      <c r="AB56" s="21"/>
    </row>
    <row r="57" spans="1:28" ht="14.25" customHeight="1" x14ac:dyDescent="0.35">
      <c r="A57" s="16" t="s">
        <v>57</v>
      </c>
      <c r="B57" s="15" t="s">
        <v>69</v>
      </c>
      <c r="C57" s="15" t="s">
        <v>18</v>
      </c>
      <c r="D57" s="15" t="s">
        <v>10</v>
      </c>
      <c r="E57" s="15" t="s">
        <v>25</v>
      </c>
      <c r="G57" s="13"/>
      <c r="H57" s="13"/>
      <c r="I57" s="21"/>
      <c r="J57" s="13"/>
      <c r="K57" s="13"/>
      <c r="L57" s="21"/>
      <c r="M57" s="13"/>
      <c r="N57" s="13"/>
      <c r="O57" s="21"/>
      <c r="P57" s="13"/>
      <c r="Q57" s="13"/>
      <c r="R57" s="21"/>
      <c r="S57" s="13"/>
      <c r="T57" s="13"/>
      <c r="U57" s="21"/>
      <c r="V57" s="13"/>
      <c r="W57" s="13"/>
      <c r="X57" s="21"/>
      <c r="Y57" s="21"/>
      <c r="Z57" s="21"/>
      <c r="AA57" s="21"/>
      <c r="AB57" s="21"/>
    </row>
    <row r="58" spans="1:28" ht="14.25" customHeight="1" x14ac:dyDescent="0.35">
      <c r="A58" s="16" t="s">
        <v>57</v>
      </c>
      <c r="B58" s="15" t="s">
        <v>69</v>
      </c>
      <c r="C58" s="15" t="s">
        <v>18</v>
      </c>
      <c r="D58" s="15" t="s">
        <v>10</v>
      </c>
      <c r="E58" s="15" t="s">
        <v>25</v>
      </c>
      <c r="G58" s="13"/>
      <c r="H58" s="13"/>
      <c r="I58" s="21"/>
      <c r="J58" s="13"/>
      <c r="K58" s="13"/>
      <c r="L58" s="21"/>
      <c r="M58" s="13"/>
      <c r="N58" s="13"/>
      <c r="O58" s="21"/>
      <c r="P58" s="13"/>
      <c r="Q58" s="13"/>
      <c r="R58" s="21"/>
      <c r="S58" s="13"/>
      <c r="T58" s="13"/>
      <c r="U58" s="21"/>
      <c r="V58" s="13"/>
      <c r="W58" s="13"/>
      <c r="X58" s="21"/>
      <c r="Y58" s="21"/>
      <c r="Z58" s="21"/>
      <c r="AA58" s="21"/>
      <c r="AB58" s="21"/>
    </row>
    <row r="59" spans="1:28" ht="14.25" customHeight="1" x14ac:dyDescent="0.35">
      <c r="A59" s="16" t="s">
        <v>57</v>
      </c>
      <c r="B59" s="15" t="s">
        <v>69</v>
      </c>
      <c r="C59" s="15" t="s">
        <v>18</v>
      </c>
      <c r="D59" s="15" t="s">
        <v>10</v>
      </c>
      <c r="E59" s="15" t="s">
        <v>25</v>
      </c>
      <c r="G59" s="13"/>
      <c r="H59" s="13"/>
      <c r="I59" s="21"/>
      <c r="J59" s="13"/>
      <c r="K59" s="13"/>
      <c r="L59" s="21"/>
      <c r="M59" s="13"/>
      <c r="N59" s="13"/>
      <c r="O59" s="21"/>
      <c r="P59" s="13"/>
      <c r="Q59" s="13"/>
      <c r="R59" s="21"/>
      <c r="S59" s="13"/>
      <c r="T59" s="13"/>
      <c r="U59" s="21"/>
      <c r="V59" s="13"/>
      <c r="W59" s="13"/>
      <c r="X59" s="21"/>
      <c r="Y59" s="21"/>
      <c r="Z59" s="21"/>
      <c r="AA59" s="21"/>
      <c r="AB59" s="21"/>
    </row>
    <row r="60" spans="1:28" ht="14.25" customHeight="1" x14ac:dyDescent="0.35">
      <c r="A60" s="16" t="s">
        <v>57</v>
      </c>
      <c r="B60" s="15" t="s">
        <v>27</v>
      </c>
      <c r="C60" s="15" t="s">
        <v>20</v>
      </c>
      <c r="D60" s="15" t="s">
        <v>6</v>
      </c>
      <c r="E60" s="15" t="s">
        <v>25</v>
      </c>
      <c r="G60" s="13"/>
      <c r="H60" s="13"/>
      <c r="I60" s="21"/>
      <c r="J60" s="13"/>
      <c r="K60" s="13"/>
      <c r="L60" s="21"/>
      <c r="M60" s="13"/>
      <c r="N60" s="13"/>
      <c r="O60" s="21"/>
      <c r="P60" s="13"/>
      <c r="Q60" s="13"/>
      <c r="R60" s="21"/>
      <c r="S60" s="13"/>
      <c r="T60" s="13"/>
      <c r="U60" s="21"/>
      <c r="V60" s="13"/>
      <c r="W60" s="13"/>
      <c r="X60" s="21"/>
      <c r="Y60" s="21"/>
      <c r="Z60" s="21"/>
      <c r="AA60" s="21"/>
      <c r="AB60" s="21"/>
    </row>
    <row r="61" spans="1:28" ht="14.25" customHeight="1" x14ac:dyDescent="0.35">
      <c r="A61" s="16" t="s">
        <v>57</v>
      </c>
      <c r="B61" s="15" t="s">
        <v>27</v>
      </c>
      <c r="C61" s="15" t="s">
        <v>20</v>
      </c>
      <c r="D61" s="15" t="s">
        <v>9</v>
      </c>
      <c r="E61" s="15" t="s">
        <v>25</v>
      </c>
      <c r="G61" s="13"/>
      <c r="H61" s="13"/>
      <c r="I61" s="21"/>
      <c r="J61" s="13"/>
      <c r="K61" s="13"/>
      <c r="L61" s="21"/>
      <c r="M61" s="13"/>
      <c r="N61" s="13"/>
      <c r="O61" s="21"/>
      <c r="P61" s="13"/>
      <c r="Q61" s="13"/>
      <c r="R61" s="21"/>
      <c r="S61" s="13"/>
      <c r="T61" s="13"/>
      <c r="U61" s="21"/>
      <c r="V61" s="13"/>
      <c r="W61" s="13"/>
      <c r="X61" s="21"/>
      <c r="Y61" s="21"/>
      <c r="Z61" s="21"/>
      <c r="AA61" s="21"/>
      <c r="AB61" s="21"/>
    </row>
    <row r="62" spans="1:28" ht="14.25" customHeight="1" x14ac:dyDescent="0.35">
      <c r="A62" s="16" t="s">
        <v>57</v>
      </c>
      <c r="B62" s="15" t="s">
        <v>27</v>
      </c>
      <c r="C62" s="15" t="s">
        <v>17</v>
      </c>
      <c r="D62" s="15" t="s">
        <v>9</v>
      </c>
      <c r="E62" s="15" t="s">
        <v>25</v>
      </c>
      <c r="G62" s="13"/>
      <c r="H62" s="13"/>
      <c r="I62" s="21"/>
      <c r="J62" s="13"/>
      <c r="K62" s="13"/>
      <c r="L62" s="21"/>
      <c r="M62" s="13"/>
      <c r="N62" s="13"/>
      <c r="O62" s="21"/>
      <c r="P62" s="13"/>
      <c r="Q62" s="13"/>
      <c r="R62" s="21"/>
      <c r="S62" s="13"/>
      <c r="T62" s="13"/>
      <c r="U62" s="21"/>
      <c r="V62" s="13"/>
      <c r="W62" s="13"/>
      <c r="X62" s="21"/>
      <c r="Y62" s="21"/>
      <c r="Z62" s="21"/>
      <c r="AA62" s="21"/>
      <c r="AB62" s="21"/>
    </row>
    <row r="63" spans="1:28" ht="14.25" customHeight="1" x14ac:dyDescent="0.35">
      <c r="A63" s="16" t="s">
        <v>57</v>
      </c>
      <c r="B63" s="15" t="s">
        <v>27</v>
      </c>
      <c r="C63" s="15" t="s">
        <v>17</v>
      </c>
      <c r="D63" s="15" t="s">
        <v>10</v>
      </c>
      <c r="E63" s="15" t="s">
        <v>25</v>
      </c>
      <c r="G63" s="13"/>
      <c r="H63" s="13"/>
      <c r="I63" s="21"/>
      <c r="J63" s="13"/>
      <c r="K63" s="13"/>
      <c r="L63" s="21"/>
      <c r="M63" s="13"/>
      <c r="N63" s="13"/>
      <c r="O63" s="21"/>
      <c r="P63" s="13"/>
      <c r="Q63" s="13"/>
      <c r="R63" s="21"/>
      <c r="S63" s="13"/>
      <c r="T63" s="13"/>
      <c r="U63" s="21"/>
      <c r="V63" s="13"/>
      <c r="W63" s="13"/>
      <c r="X63" s="21"/>
      <c r="Y63" s="21"/>
      <c r="Z63" s="21"/>
      <c r="AA63" s="21"/>
      <c r="AB63" s="21"/>
    </row>
    <row r="64" spans="1:28" ht="14.25" customHeight="1" x14ac:dyDescent="0.35">
      <c r="A64" s="16" t="s">
        <v>57</v>
      </c>
      <c r="B64" s="15" t="s">
        <v>27</v>
      </c>
      <c r="C64" s="15" t="s">
        <v>17</v>
      </c>
      <c r="D64" s="15" t="s">
        <v>4</v>
      </c>
      <c r="E64" s="15" t="s">
        <v>25</v>
      </c>
      <c r="G64" s="13"/>
      <c r="H64" s="13"/>
      <c r="I64" s="21"/>
      <c r="J64" s="13"/>
      <c r="K64" s="13"/>
      <c r="L64" s="21"/>
      <c r="M64" s="13"/>
      <c r="N64" s="13"/>
      <c r="O64" s="21"/>
      <c r="P64" s="13"/>
      <c r="Q64" s="13"/>
      <c r="R64" s="21"/>
      <c r="S64" s="13"/>
      <c r="T64" s="13"/>
      <c r="U64" s="21"/>
      <c r="V64" s="13"/>
      <c r="W64" s="13"/>
      <c r="X64" s="21"/>
      <c r="Y64" s="21"/>
      <c r="Z64" s="21"/>
      <c r="AA64" s="21"/>
      <c r="AB64" s="21"/>
    </row>
    <row r="65" spans="1:28" ht="14.25" customHeight="1" x14ac:dyDescent="0.35">
      <c r="A65" s="16" t="s">
        <v>57</v>
      </c>
      <c r="B65" s="15" t="s">
        <v>27</v>
      </c>
      <c r="C65" s="15" t="s">
        <v>17</v>
      </c>
      <c r="D65" s="15" t="s">
        <v>6</v>
      </c>
      <c r="E65" s="15" t="s">
        <v>25</v>
      </c>
      <c r="G65" s="13"/>
      <c r="H65" s="13"/>
      <c r="I65" s="21"/>
      <c r="J65" s="13"/>
      <c r="K65" s="13"/>
      <c r="L65" s="21"/>
      <c r="M65" s="13"/>
      <c r="N65" s="13"/>
      <c r="O65" s="21"/>
      <c r="P65" s="13"/>
      <c r="Q65" s="13"/>
      <c r="R65" s="21"/>
      <c r="S65" s="13"/>
      <c r="T65" s="13"/>
      <c r="U65" s="21"/>
      <c r="V65" s="13"/>
      <c r="W65" s="13"/>
      <c r="X65" s="21"/>
      <c r="Y65" s="21"/>
      <c r="Z65" s="21"/>
      <c r="AA65" s="21"/>
      <c r="AB65" s="21"/>
    </row>
    <row r="66" spans="1:28" ht="14.25" customHeight="1" x14ac:dyDescent="0.35">
      <c r="A66" s="16" t="s">
        <v>57</v>
      </c>
      <c r="B66" s="15" t="s">
        <v>27</v>
      </c>
      <c r="C66" s="15" t="s">
        <v>17</v>
      </c>
      <c r="D66" s="15" t="s">
        <v>4</v>
      </c>
      <c r="E66" s="15" t="s">
        <v>25</v>
      </c>
      <c r="G66" s="13"/>
      <c r="H66" s="13"/>
      <c r="I66" s="21"/>
      <c r="J66" s="13"/>
      <c r="K66" s="13"/>
      <c r="L66" s="21"/>
      <c r="M66" s="13"/>
      <c r="N66" s="13"/>
      <c r="O66" s="21"/>
      <c r="P66" s="13"/>
      <c r="Q66" s="13"/>
      <c r="R66" s="21"/>
      <c r="S66" s="13"/>
      <c r="T66" s="13"/>
      <c r="U66" s="21"/>
      <c r="V66" s="13"/>
      <c r="W66" s="13"/>
      <c r="X66" s="21"/>
      <c r="Y66" s="21"/>
      <c r="Z66" s="21"/>
      <c r="AA66" s="21"/>
      <c r="AB66" s="21"/>
    </row>
    <row r="67" spans="1:28" ht="14.25" customHeight="1" x14ac:dyDescent="0.35">
      <c r="A67" s="16" t="s">
        <v>57</v>
      </c>
      <c r="B67" s="15" t="s">
        <v>27</v>
      </c>
      <c r="C67" s="15" t="s">
        <v>18</v>
      </c>
      <c r="D67" s="15" t="s">
        <v>9</v>
      </c>
      <c r="E67" s="15" t="s">
        <v>25</v>
      </c>
      <c r="G67" s="13"/>
      <c r="H67" s="13"/>
      <c r="I67" s="21"/>
      <c r="J67" s="13"/>
      <c r="K67" s="13"/>
      <c r="L67" s="21"/>
      <c r="M67" s="13"/>
      <c r="N67" s="13"/>
      <c r="O67" s="21"/>
      <c r="P67" s="13"/>
      <c r="Q67" s="13"/>
      <c r="R67" s="21"/>
      <c r="S67" s="13"/>
      <c r="T67" s="13"/>
      <c r="U67" s="21"/>
      <c r="V67" s="13"/>
      <c r="W67" s="13"/>
      <c r="X67" s="21"/>
      <c r="Y67" s="21"/>
      <c r="Z67" s="21"/>
      <c r="AA67" s="21"/>
      <c r="AB67" s="21"/>
    </row>
    <row r="68" spans="1:28" ht="14.25" customHeight="1" x14ac:dyDescent="0.35">
      <c r="A68" s="14"/>
      <c r="B68" s="14"/>
      <c r="C68" s="14"/>
      <c r="D68" s="14"/>
      <c r="E68" s="14"/>
      <c r="G68" s="13"/>
      <c r="H68" s="13"/>
      <c r="I68" s="21"/>
      <c r="J68" s="13"/>
      <c r="K68" s="13"/>
      <c r="L68" s="21"/>
      <c r="M68" s="13"/>
      <c r="N68" s="13"/>
      <c r="O68" s="21"/>
      <c r="P68" s="13"/>
      <c r="Q68" s="13"/>
      <c r="R68" s="21"/>
      <c r="S68" s="13"/>
      <c r="T68" s="13"/>
      <c r="U68" s="21"/>
      <c r="V68" s="13"/>
      <c r="W68" s="13"/>
      <c r="X68" s="21"/>
      <c r="Y68" s="21"/>
      <c r="Z68" s="21"/>
      <c r="AA68" s="21"/>
      <c r="AB68" s="21"/>
    </row>
    <row r="69" spans="1:28" ht="14.25" customHeight="1" x14ac:dyDescent="0.35">
      <c r="A69" s="16" t="s">
        <v>58</v>
      </c>
      <c r="B69" s="15" t="s">
        <v>69</v>
      </c>
      <c r="C69" s="15" t="s">
        <v>0</v>
      </c>
      <c r="D69" s="15" t="s">
        <v>9</v>
      </c>
      <c r="E69" s="15" t="s">
        <v>24</v>
      </c>
      <c r="G69" s="13"/>
      <c r="H69" s="13"/>
      <c r="I69" s="21"/>
      <c r="J69" s="13"/>
      <c r="K69" s="13"/>
      <c r="L69" s="21"/>
      <c r="M69" s="13"/>
      <c r="N69" s="13"/>
      <c r="O69" s="21"/>
      <c r="P69" s="13"/>
      <c r="Q69" s="13"/>
      <c r="R69" s="21"/>
      <c r="S69" s="13"/>
      <c r="T69" s="13"/>
      <c r="U69" s="21"/>
      <c r="V69" s="13"/>
      <c r="W69" s="13"/>
      <c r="X69" s="21"/>
      <c r="Y69" s="21"/>
      <c r="Z69" s="21"/>
      <c r="AA69" s="21"/>
      <c r="AB69" s="21"/>
    </row>
    <row r="70" spans="1:28" ht="14.25" customHeight="1" x14ac:dyDescent="0.35">
      <c r="A70" s="16" t="s">
        <v>58</v>
      </c>
      <c r="B70" s="15" t="s">
        <v>69</v>
      </c>
      <c r="C70" s="15" t="s">
        <v>0</v>
      </c>
      <c r="D70" s="15" t="s">
        <v>3</v>
      </c>
      <c r="E70" s="15" t="s">
        <v>24</v>
      </c>
      <c r="G70" s="13"/>
      <c r="H70" s="13"/>
      <c r="I70" s="21"/>
      <c r="J70" s="13"/>
      <c r="K70" s="13"/>
      <c r="L70" s="21"/>
      <c r="M70" s="13"/>
      <c r="N70" s="13"/>
      <c r="O70" s="21"/>
      <c r="P70" s="13"/>
      <c r="Q70" s="13"/>
      <c r="R70" s="21"/>
      <c r="S70" s="13"/>
      <c r="T70" s="13"/>
      <c r="U70" s="21"/>
      <c r="V70" s="13"/>
      <c r="W70" s="13"/>
      <c r="X70" s="21"/>
      <c r="Y70" s="21"/>
      <c r="Z70" s="21"/>
      <c r="AA70" s="21"/>
      <c r="AB70" s="21"/>
    </row>
    <row r="71" spans="1:28" ht="14.25" customHeight="1" x14ac:dyDescent="0.35">
      <c r="A71" s="16" t="s">
        <v>58</v>
      </c>
      <c r="B71" s="15" t="s">
        <v>69</v>
      </c>
      <c r="C71" s="15" t="s">
        <v>0</v>
      </c>
      <c r="D71" s="15" t="s">
        <v>6</v>
      </c>
      <c r="E71" s="15" t="s">
        <v>24</v>
      </c>
      <c r="G71" s="13"/>
      <c r="H71" s="13"/>
      <c r="I71" s="21"/>
      <c r="J71" s="13"/>
      <c r="K71" s="13"/>
      <c r="L71" s="21"/>
      <c r="M71" s="13"/>
      <c r="N71" s="13"/>
      <c r="O71" s="21"/>
      <c r="P71" s="13"/>
      <c r="Q71" s="13"/>
      <c r="R71" s="21"/>
      <c r="S71" s="13"/>
      <c r="T71" s="13"/>
      <c r="U71" s="21"/>
      <c r="V71" s="13"/>
      <c r="W71" s="13"/>
      <c r="X71" s="21"/>
      <c r="Y71" s="21"/>
      <c r="Z71" s="21"/>
      <c r="AA71" s="21"/>
      <c r="AB71" s="21"/>
    </row>
    <row r="72" spans="1:28" ht="14.25" customHeight="1" x14ac:dyDescent="0.35">
      <c r="A72" s="16" t="s">
        <v>58</v>
      </c>
      <c r="B72" s="15" t="s">
        <v>69</v>
      </c>
      <c r="C72" s="15" t="s">
        <v>17</v>
      </c>
      <c r="D72" s="15" t="s">
        <v>6</v>
      </c>
      <c r="E72" s="15" t="s">
        <v>25</v>
      </c>
      <c r="G72" s="13"/>
      <c r="H72" s="13"/>
      <c r="I72" s="21"/>
      <c r="J72" s="13"/>
      <c r="K72" s="13"/>
      <c r="L72" s="21"/>
      <c r="M72" s="13"/>
      <c r="N72" s="13"/>
      <c r="O72" s="21"/>
      <c r="P72" s="13"/>
      <c r="Q72" s="13"/>
      <c r="R72" s="21"/>
      <c r="S72" s="13"/>
      <c r="T72" s="13"/>
      <c r="U72" s="21"/>
      <c r="V72" s="13"/>
      <c r="W72" s="13"/>
      <c r="X72" s="21"/>
      <c r="Y72" s="21"/>
      <c r="Z72" s="21"/>
      <c r="AA72" s="21"/>
      <c r="AB72" s="21"/>
    </row>
    <row r="73" spans="1:28" ht="14.25" customHeight="1" x14ac:dyDescent="0.35">
      <c r="A73" s="16" t="s">
        <v>58</v>
      </c>
      <c r="B73" s="15" t="s">
        <v>39</v>
      </c>
      <c r="C73" s="15" t="s">
        <v>20</v>
      </c>
      <c r="D73" s="15" t="s">
        <v>6</v>
      </c>
      <c r="E73" s="15" t="s">
        <v>25</v>
      </c>
      <c r="G73" s="13"/>
      <c r="H73" s="13"/>
      <c r="I73" s="21"/>
      <c r="J73" s="13"/>
      <c r="K73" s="13"/>
      <c r="L73" s="21"/>
      <c r="M73" s="13"/>
      <c r="N73" s="13"/>
      <c r="O73" s="21"/>
      <c r="P73" s="13"/>
      <c r="Q73" s="13"/>
      <c r="R73" s="21"/>
      <c r="S73" s="13"/>
      <c r="T73" s="13"/>
      <c r="U73" s="21"/>
      <c r="V73" s="13"/>
      <c r="W73" s="13"/>
      <c r="X73" s="21"/>
      <c r="Y73" s="21"/>
      <c r="Z73" s="21"/>
      <c r="AA73" s="21"/>
      <c r="AB73" s="21"/>
    </row>
    <row r="74" spans="1:28" ht="14.25" customHeight="1" x14ac:dyDescent="0.35">
      <c r="A74" s="16" t="s">
        <v>58</v>
      </c>
      <c r="B74" s="15" t="s">
        <v>27</v>
      </c>
      <c r="C74" s="15" t="s">
        <v>20</v>
      </c>
      <c r="D74" s="15" t="s">
        <v>2</v>
      </c>
      <c r="E74" s="15" t="s">
        <v>25</v>
      </c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7"/>
      <c r="U74" s="21"/>
      <c r="V74" s="21"/>
      <c r="W74" s="21"/>
      <c r="X74" s="21"/>
      <c r="Y74" s="21"/>
      <c r="Z74" s="21"/>
      <c r="AA74" s="21"/>
      <c r="AB74" s="21"/>
    </row>
    <row r="75" spans="1:28" ht="14.25" customHeight="1" x14ac:dyDescent="0.35">
      <c r="A75" s="16" t="s">
        <v>58</v>
      </c>
      <c r="B75" s="15" t="s">
        <v>39</v>
      </c>
      <c r="C75" s="15" t="s">
        <v>20</v>
      </c>
      <c r="D75" s="15" t="s">
        <v>6</v>
      </c>
      <c r="E75" s="15" t="s">
        <v>25</v>
      </c>
      <c r="G75" s="13"/>
      <c r="H75" s="27"/>
      <c r="I75" s="21"/>
      <c r="J75" s="13"/>
      <c r="K75" s="27"/>
      <c r="L75" s="21"/>
      <c r="M75" s="13"/>
      <c r="N75" s="27"/>
      <c r="O75" s="21"/>
      <c r="P75" s="13"/>
      <c r="Q75" s="27"/>
      <c r="R75" s="21"/>
      <c r="S75" s="13"/>
      <c r="T75" s="27"/>
      <c r="U75" s="21"/>
      <c r="V75" s="13"/>
      <c r="W75" s="27"/>
      <c r="X75" s="21"/>
      <c r="Y75" s="21"/>
      <c r="Z75" s="21"/>
      <c r="AA75" s="21"/>
      <c r="AB75" s="21"/>
    </row>
    <row r="76" spans="1:28" ht="14.25" customHeight="1" x14ac:dyDescent="0.35">
      <c r="A76" s="16" t="s">
        <v>58</v>
      </c>
      <c r="B76" s="15" t="s">
        <v>27</v>
      </c>
      <c r="C76" s="15" t="s">
        <v>19</v>
      </c>
      <c r="D76" s="15" t="s">
        <v>2</v>
      </c>
      <c r="E76" s="15" t="s">
        <v>25</v>
      </c>
      <c r="G76" s="13"/>
      <c r="H76" s="13"/>
      <c r="I76" s="21"/>
      <c r="J76" s="13"/>
      <c r="K76" s="13"/>
      <c r="L76" s="21"/>
      <c r="M76" s="13"/>
      <c r="N76" s="13"/>
      <c r="O76" s="21"/>
      <c r="P76" s="13"/>
      <c r="Q76" s="13"/>
      <c r="R76" s="21"/>
      <c r="S76" s="13"/>
      <c r="T76" s="13"/>
      <c r="U76" s="21"/>
      <c r="V76" s="13"/>
      <c r="W76" s="13"/>
      <c r="X76" s="21"/>
      <c r="Y76" s="21"/>
      <c r="Z76" s="21"/>
      <c r="AA76" s="21"/>
      <c r="AB76" s="21"/>
    </row>
    <row r="77" spans="1:28" ht="14.25" customHeight="1" x14ac:dyDescent="0.35">
      <c r="A77" s="16" t="s">
        <v>58</v>
      </c>
      <c r="B77" s="15" t="s">
        <v>69</v>
      </c>
      <c r="C77" s="15" t="s">
        <v>17</v>
      </c>
      <c r="D77" s="15" t="s">
        <v>2</v>
      </c>
      <c r="E77" s="15" t="s">
        <v>25</v>
      </c>
      <c r="G77" s="13"/>
      <c r="H77" s="13"/>
      <c r="I77" s="21"/>
      <c r="J77" s="13"/>
      <c r="K77" s="13"/>
      <c r="L77" s="21"/>
      <c r="M77" s="13"/>
      <c r="N77" s="13"/>
      <c r="O77" s="21"/>
      <c r="P77" s="13"/>
      <c r="Q77" s="13"/>
      <c r="R77" s="21"/>
      <c r="S77" s="13"/>
      <c r="T77" s="13"/>
      <c r="U77" s="21"/>
      <c r="V77" s="13"/>
      <c r="W77" s="13"/>
      <c r="X77" s="21"/>
      <c r="Y77" s="21"/>
      <c r="Z77" s="21"/>
      <c r="AA77" s="21"/>
      <c r="AB77" s="21"/>
    </row>
    <row r="78" spans="1:28" ht="14.25" customHeight="1" x14ac:dyDescent="0.35">
      <c r="A78" s="16" t="s">
        <v>58</v>
      </c>
      <c r="B78" s="15" t="s">
        <v>69</v>
      </c>
      <c r="C78" s="15" t="s">
        <v>17</v>
      </c>
      <c r="D78" s="15" t="s">
        <v>4</v>
      </c>
      <c r="E78" s="15" t="s">
        <v>25</v>
      </c>
      <c r="G78" s="13"/>
      <c r="H78" s="13"/>
      <c r="I78" s="21"/>
      <c r="J78" s="13"/>
      <c r="K78" s="13"/>
      <c r="L78" s="21"/>
      <c r="M78" s="13"/>
      <c r="N78" s="13"/>
      <c r="O78" s="21"/>
      <c r="P78" s="13"/>
      <c r="Q78" s="13"/>
      <c r="R78" s="21"/>
      <c r="S78" s="13"/>
      <c r="T78" s="27"/>
      <c r="U78" s="21"/>
      <c r="V78" s="13"/>
      <c r="W78" s="13"/>
      <c r="X78" s="21"/>
      <c r="Y78" s="21"/>
      <c r="Z78" s="21"/>
      <c r="AA78" s="21"/>
      <c r="AB78" s="21"/>
    </row>
    <row r="79" spans="1:28" ht="14.25" customHeight="1" x14ac:dyDescent="0.35">
      <c r="A79" s="16" t="s">
        <v>58</v>
      </c>
      <c r="B79" s="15" t="s">
        <v>69</v>
      </c>
      <c r="C79" s="15" t="s">
        <v>0</v>
      </c>
      <c r="D79" s="15" t="s">
        <v>3</v>
      </c>
      <c r="E79" s="15" t="s">
        <v>24</v>
      </c>
      <c r="G79" s="13"/>
      <c r="H79" s="13"/>
      <c r="I79" s="21"/>
      <c r="J79" s="13"/>
      <c r="K79" s="13"/>
      <c r="L79" s="21"/>
      <c r="M79" s="13"/>
      <c r="N79" s="13"/>
      <c r="O79" s="21"/>
      <c r="P79" s="13"/>
      <c r="Q79" s="13"/>
      <c r="R79" s="21"/>
      <c r="S79" s="13"/>
      <c r="T79" s="13"/>
      <c r="U79" s="21"/>
      <c r="V79" s="13"/>
      <c r="W79" s="13"/>
      <c r="X79" s="21"/>
      <c r="Y79" s="21"/>
      <c r="Z79" s="21"/>
      <c r="AA79" s="21"/>
      <c r="AB79" s="21"/>
    </row>
    <row r="80" spans="1:28" ht="14.25" customHeight="1" x14ac:dyDescent="0.35">
      <c r="A80" s="16" t="s">
        <v>58</v>
      </c>
      <c r="B80" s="15" t="s">
        <v>69</v>
      </c>
      <c r="C80" s="15" t="s">
        <v>18</v>
      </c>
      <c r="D80" s="15" t="s">
        <v>9</v>
      </c>
      <c r="E80" s="15" t="s">
        <v>25</v>
      </c>
      <c r="G80" s="13"/>
      <c r="H80" s="13"/>
      <c r="I80" s="21"/>
      <c r="J80" s="13"/>
      <c r="K80" s="13"/>
      <c r="L80" s="21"/>
      <c r="M80" s="13"/>
      <c r="N80" s="13"/>
      <c r="O80" s="21"/>
      <c r="P80" s="13"/>
      <c r="Q80" s="13"/>
      <c r="R80" s="21"/>
      <c r="S80" s="13"/>
      <c r="T80" s="13"/>
      <c r="U80" s="21"/>
      <c r="V80" s="13"/>
      <c r="W80" s="13"/>
      <c r="X80" s="21"/>
      <c r="Y80" s="21"/>
      <c r="Z80" s="26"/>
      <c r="AA80" s="21"/>
      <c r="AB80" s="21"/>
    </row>
    <row r="81" spans="1:28" ht="14.25" customHeight="1" x14ac:dyDescent="0.35">
      <c r="A81" s="16" t="s">
        <v>58</v>
      </c>
      <c r="B81" s="15" t="s">
        <v>69</v>
      </c>
      <c r="C81" s="15" t="s">
        <v>0</v>
      </c>
      <c r="D81" s="15" t="s">
        <v>2</v>
      </c>
      <c r="E81" s="15" t="s">
        <v>24</v>
      </c>
      <c r="G81" s="13"/>
      <c r="H81" s="13"/>
      <c r="I81" s="21"/>
      <c r="J81" s="13"/>
      <c r="K81" s="13"/>
      <c r="L81" s="21"/>
      <c r="M81" s="13"/>
      <c r="N81" s="13"/>
      <c r="O81" s="21"/>
      <c r="P81" s="13"/>
      <c r="Q81" s="13"/>
      <c r="R81" s="21"/>
      <c r="S81" s="13"/>
      <c r="T81" s="13"/>
      <c r="U81" s="21"/>
      <c r="V81" s="13"/>
      <c r="W81" s="13"/>
      <c r="X81" s="21"/>
      <c r="Y81" s="21"/>
      <c r="Z81" s="26"/>
      <c r="AA81" s="21"/>
      <c r="AB81" s="21"/>
    </row>
    <row r="82" spans="1:28" ht="14.25" customHeight="1" x14ac:dyDescent="0.35">
      <c r="A82" s="16" t="s">
        <v>58</v>
      </c>
      <c r="B82" s="15" t="s">
        <v>69</v>
      </c>
      <c r="C82" s="15" t="s">
        <v>0</v>
      </c>
      <c r="D82" s="15" t="s">
        <v>6</v>
      </c>
      <c r="E82" s="15" t="s">
        <v>24</v>
      </c>
      <c r="G82" s="13"/>
      <c r="H82" s="13"/>
      <c r="I82" s="21"/>
      <c r="J82" s="13"/>
      <c r="K82" s="13"/>
      <c r="L82" s="21"/>
      <c r="M82" s="13"/>
      <c r="N82" s="13"/>
      <c r="O82" s="21"/>
      <c r="P82" s="13"/>
      <c r="Q82" s="13"/>
      <c r="R82" s="21"/>
      <c r="S82" s="13"/>
      <c r="T82" s="13"/>
      <c r="U82" s="21"/>
      <c r="V82" s="13"/>
      <c r="W82" s="13"/>
      <c r="X82" s="21"/>
      <c r="Y82" s="21"/>
      <c r="Z82" s="21"/>
      <c r="AA82" s="21"/>
      <c r="AB82" s="21"/>
    </row>
    <row r="83" spans="1:28" ht="14.25" customHeight="1" x14ac:dyDescent="0.35">
      <c r="A83" s="16" t="s">
        <v>58</v>
      </c>
      <c r="B83" s="15" t="s">
        <v>69</v>
      </c>
      <c r="C83" s="15" t="s">
        <v>0</v>
      </c>
      <c r="D83" s="15" t="s">
        <v>3</v>
      </c>
      <c r="E83" s="15" t="s">
        <v>24</v>
      </c>
      <c r="G83" s="13"/>
      <c r="H83" s="13"/>
      <c r="I83" s="21"/>
      <c r="J83" s="13"/>
      <c r="K83" s="13"/>
      <c r="L83" s="21"/>
      <c r="M83" s="13"/>
      <c r="N83" s="13"/>
      <c r="O83" s="21"/>
      <c r="P83" s="13"/>
      <c r="Q83" s="13"/>
      <c r="R83" s="21"/>
      <c r="S83" s="13"/>
      <c r="T83" s="13"/>
      <c r="U83" s="21"/>
      <c r="V83" s="13"/>
      <c r="W83" s="13"/>
      <c r="X83" s="21"/>
      <c r="Y83" s="21"/>
      <c r="Z83" s="21"/>
      <c r="AA83" s="21"/>
      <c r="AB83" s="21"/>
    </row>
    <row r="84" spans="1:28" ht="14.25" customHeight="1" x14ac:dyDescent="0.35">
      <c r="A84" s="16" t="s">
        <v>58</v>
      </c>
      <c r="B84" s="15" t="s">
        <v>69</v>
      </c>
      <c r="C84" s="15" t="s">
        <v>18</v>
      </c>
      <c r="D84" s="15" t="s">
        <v>9</v>
      </c>
      <c r="E84" s="15" t="s">
        <v>25</v>
      </c>
      <c r="G84" s="13"/>
      <c r="H84" s="13"/>
      <c r="I84" s="21"/>
      <c r="J84" s="13"/>
      <c r="K84" s="13"/>
      <c r="L84" s="21"/>
      <c r="M84" s="13"/>
      <c r="N84" s="13"/>
      <c r="O84" s="21"/>
      <c r="P84" s="13"/>
      <c r="Q84" s="13"/>
      <c r="R84" s="21"/>
      <c r="S84" s="13"/>
      <c r="T84" s="13"/>
      <c r="U84" s="21"/>
      <c r="V84" s="13"/>
      <c r="W84" s="13"/>
      <c r="X84" s="21"/>
      <c r="Y84" s="21"/>
      <c r="Z84" s="21"/>
      <c r="AA84" s="21"/>
      <c r="AB84" s="21"/>
    </row>
    <row r="85" spans="1:28" ht="14.25" customHeight="1" x14ac:dyDescent="0.35">
      <c r="A85" s="16" t="s">
        <v>58</v>
      </c>
      <c r="B85" s="15" t="s">
        <v>69</v>
      </c>
      <c r="C85" s="15" t="s">
        <v>17</v>
      </c>
      <c r="D85" s="15" t="s">
        <v>7</v>
      </c>
      <c r="E85" s="15" t="s">
        <v>25</v>
      </c>
      <c r="G85" s="13"/>
      <c r="H85" s="13"/>
      <c r="I85" s="21"/>
      <c r="J85" s="13"/>
      <c r="K85" s="13"/>
      <c r="L85" s="21"/>
      <c r="M85" s="13"/>
      <c r="N85" s="13"/>
      <c r="O85" s="21"/>
      <c r="P85" s="13"/>
      <c r="Q85" s="13"/>
      <c r="R85" s="21"/>
      <c r="S85" s="13"/>
      <c r="T85" s="13"/>
      <c r="U85" s="21"/>
      <c r="V85" s="13"/>
      <c r="W85" s="13"/>
      <c r="X85" s="21"/>
      <c r="Y85" s="21"/>
      <c r="Z85" s="21"/>
      <c r="AA85" s="21"/>
      <c r="AB85" s="21"/>
    </row>
    <row r="86" spans="1:28" ht="14.25" customHeight="1" x14ac:dyDescent="0.35">
      <c r="A86" s="16" t="s">
        <v>58</v>
      </c>
      <c r="B86" s="15" t="s">
        <v>27</v>
      </c>
      <c r="C86" s="15" t="s">
        <v>20</v>
      </c>
      <c r="D86" s="15" t="s">
        <v>3</v>
      </c>
      <c r="E86" s="15" t="s">
        <v>25</v>
      </c>
      <c r="G86" s="13"/>
      <c r="H86" s="13"/>
      <c r="I86" s="21"/>
      <c r="J86" s="13"/>
      <c r="K86" s="13"/>
      <c r="L86" s="21"/>
      <c r="M86" s="13"/>
      <c r="N86" s="13"/>
      <c r="O86" s="21"/>
      <c r="P86" s="13"/>
      <c r="Q86" s="13"/>
      <c r="R86" s="21"/>
      <c r="S86" s="13"/>
      <c r="T86" s="27"/>
      <c r="U86" s="21"/>
      <c r="V86" s="13"/>
      <c r="W86" s="13"/>
      <c r="X86" s="21"/>
      <c r="Y86" s="21"/>
      <c r="Z86" s="21"/>
      <c r="AA86" s="21"/>
      <c r="AB86" s="21"/>
    </row>
    <row r="87" spans="1:28" ht="14.25" customHeight="1" x14ac:dyDescent="0.35">
      <c r="A87" s="16" t="s">
        <v>58</v>
      </c>
      <c r="B87" s="15" t="s">
        <v>69</v>
      </c>
      <c r="C87" s="15" t="s">
        <v>0</v>
      </c>
      <c r="D87" s="15" t="s">
        <v>3</v>
      </c>
      <c r="E87" s="15" t="s">
        <v>24</v>
      </c>
      <c r="G87" s="13"/>
      <c r="H87" s="13"/>
      <c r="I87" s="21"/>
      <c r="J87" s="13"/>
      <c r="K87" s="13"/>
      <c r="L87" s="21"/>
      <c r="M87" s="13"/>
      <c r="N87" s="13"/>
      <c r="O87" s="21"/>
      <c r="P87" s="13"/>
      <c r="Q87" s="13"/>
      <c r="R87" s="21"/>
      <c r="S87" s="13"/>
      <c r="T87" s="13"/>
      <c r="U87" s="21"/>
      <c r="V87" s="13"/>
      <c r="W87" s="13"/>
      <c r="X87" s="21"/>
      <c r="Y87" s="21"/>
      <c r="Z87" s="21"/>
      <c r="AA87" s="21"/>
      <c r="AB87" s="21"/>
    </row>
    <row r="88" spans="1:28" ht="14.25" customHeight="1" x14ac:dyDescent="0.35">
      <c r="A88" s="16" t="s">
        <v>58</v>
      </c>
      <c r="B88" s="15" t="s">
        <v>69</v>
      </c>
      <c r="C88" s="15" t="s">
        <v>0</v>
      </c>
      <c r="D88" s="15" t="s">
        <v>3</v>
      </c>
      <c r="E88" s="15" t="s">
        <v>24</v>
      </c>
      <c r="G88" s="13"/>
      <c r="H88" s="13"/>
      <c r="I88" s="21"/>
      <c r="J88" s="13"/>
      <c r="K88" s="13"/>
      <c r="L88" s="21"/>
      <c r="M88" s="13"/>
      <c r="N88" s="13"/>
      <c r="O88" s="21"/>
      <c r="P88" s="13"/>
      <c r="Q88" s="13"/>
      <c r="R88" s="21"/>
      <c r="S88" s="13"/>
      <c r="T88" s="13"/>
      <c r="U88" s="21"/>
      <c r="V88" s="13"/>
      <c r="W88" s="13"/>
      <c r="X88" s="21"/>
      <c r="Y88" s="21"/>
      <c r="Z88" s="21"/>
      <c r="AA88" s="21"/>
      <c r="AB88" s="21"/>
    </row>
    <row r="89" spans="1:28" ht="14.25" customHeight="1" x14ac:dyDescent="0.35">
      <c r="A89" s="16" t="s">
        <v>58</v>
      </c>
      <c r="B89" s="15" t="s">
        <v>27</v>
      </c>
      <c r="C89" s="15" t="s">
        <v>20</v>
      </c>
      <c r="D89" s="15" t="s">
        <v>9</v>
      </c>
      <c r="E89" s="15" t="s">
        <v>25</v>
      </c>
      <c r="G89" s="13"/>
      <c r="H89" s="13"/>
      <c r="I89" s="21"/>
      <c r="J89" s="13"/>
      <c r="K89" s="13"/>
      <c r="L89" s="21"/>
      <c r="M89" s="13"/>
      <c r="N89" s="13"/>
      <c r="O89" s="21"/>
      <c r="P89" s="13"/>
      <c r="Q89" s="13"/>
      <c r="R89" s="21"/>
      <c r="S89" s="13"/>
      <c r="T89" s="27"/>
      <c r="U89" s="21"/>
      <c r="V89" s="13"/>
      <c r="W89" s="13"/>
      <c r="X89" s="21"/>
      <c r="Y89" s="21"/>
      <c r="Z89" s="21"/>
      <c r="AA89" s="21"/>
      <c r="AB89" s="21"/>
    </row>
    <row r="90" spans="1:28" ht="14.25" customHeight="1" x14ac:dyDescent="0.35">
      <c r="A90" s="16" t="s">
        <v>58</v>
      </c>
      <c r="B90" s="15" t="s">
        <v>69</v>
      </c>
      <c r="C90" s="15" t="s">
        <v>0</v>
      </c>
      <c r="D90" s="15" t="s">
        <v>8</v>
      </c>
      <c r="E90" s="15" t="s">
        <v>24</v>
      </c>
      <c r="G90" s="13"/>
      <c r="H90" s="13"/>
      <c r="I90" s="21"/>
      <c r="J90" s="13"/>
      <c r="K90" s="13"/>
      <c r="L90" s="21"/>
      <c r="M90" s="13"/>
      <c r="N90" s="13"/>
      <c r="O90" s="21"/>
      <c r="P90" s="13"/>
      <c r="Q90" s="13"/>
      <c r="R90" s="21"/>
      <c r="S90" s="13"/>
      <c r="T90" s="13"/>
      <c r="U90" s="21"/>
      <c r="V90" s="13"/>
      <c r="W90" s="13"/>
      <c r="X90" s="21"/>
      <c r="Y90" s="21"/>
      <c r="Z90" s="21"/>
      <c r="AA90" s="21"/>
      <c r="AB90" s="21"/>
    </row>
    <row r="91" spans="1:28" ht="14.25" customHeight="1" x14ac:dyDescent="0.35">
      <c r="A91" s="16" t="s">
        <v>58</v>
      </c>
      <c r="B91" s="15" t="s">
        <v>69</v>
      </c>
      <c r="C91" s="15" t="s">
        <v>0</v>
      </c>
      <c r="D91" s="15" t="s">
        <v>6</v>
      </c>
      <c r="E91" s="15" t="s">
        <v>24</v>
      </c>
      <c r="G91" s="13"/>
      <c r="H91" s="13"/>
      <c r="I91" s="21"/>
      <c r="J91" s="13"/>
      <c r="K91" s="13"/>
      <c r="L91" s="21"/>
      <c r="M91" s="13"/>
      <c r="N91" s="13"/>
      <c r="O91" s="21"/>
      <c r="P91" s="13"/>
      <c r="Q91" s="13"/>
      <c r="R91" s="21"/>
      <c r="S91" s="13"/>
      <c r="T91" s="13"/>
      <c r="U91" s="21"/>
      <c r="V91" s="13"/>
      <c r="W91" s="13"/>
      <c r="X91" s="21"/>
      <c r="Y91" s="21"/>
      <c r="Z91" s="21"/>
      <c r="AA91" s="21"/>
      <c r="AB91" s="21"/>
    </row>
    <row r="92" spans="1:28" ht="14.25" customHeight="1" x14ac:dyDescent="0.35">
      <c r="A92" s="16" t="s">
        <v>58</v>
      </c>
      <c r="B92" s="15" t="s">
        <v>69</v>
      </c>
      <c r="C92" s="15" t="s">
        <v>17</v>
      </c>
      <c r="D92" s="15" t="s">
        <v>8</v>
      </c>
      <c r="E92" s="15" t="s">
        <v>25</v>
      </c>
      <c r="G92" s="13"/>
      <c r="H92" s="13"/>
      <c r="I92" s="21"/>
      <c r="J92" s="13"/>
      <c r="K92" s="13"/>
      <c r="L92" s="21"/>
      <c r="M92" s="13"/>
      <c r="N92" s="13"/>
      <c r="O92" s="21"/>
      <c r="P92" s="13"/>
      <c r="Q92" s="13"/>
      <c r="R92" s="21"/>
      <c r="S92" s="13"/>
      <c r="T92" s="13"/>
      <c r="U92" s="21"/>
      <c r="V92" s="13"/>
      <c r="W92" s="13"/>
      <c r="X92" s="21"/>
      <c r="Y92" s="21"/>
      <c r="Z92" s="21"/>
      <c r="AA92" s="21"/>
      <c r="AB92" s="21"/>
    </row>
    <row r="93" spans="1:28" ht="14.25" customHeight="1" x14ac:dyDescent="0.35">
      <c r="A93" s="16" t="s">
        <v>58</v>
      </c>
      <c r="B93" s="15" t="s">
        <v>27</v>
      </c>
      <c r="C93" s="15" t="s">
        <v>17</v>
      </c>
      <c r="D93" s="15" t="s">
        <v>6</v>
      </c>
      <c r="E93" s="15" t="s">
        <v>25</v>
      </c>
      <c r="G93" s="13"/>
      <c r="H93" s="13"/>
      <c r="I93" s="21"/>
      <c r="J93" s="13"/>
      <c r="K93" s="13"/>
      <c r="L93" s="21"/>
      <c r="M93" s="13"/>
      <c r="N93" s="13"/>
      <c r="O93" s="21"/>
      <c r="P93" s="13"/>
      <c r="Q93" s="13"/>
      <c r="R93" s="21"/>
      <c r="S93" s="13"/>
      <c r="T93" s="13"/>
      <c r="U93" s="21"/>
      <c r="V93" s="13"/>
      <c r="W93" s="13"/>
      <c r="X93" s="21"/>
      <c r="Y93" s="21"/>
      <c r="Z93" s="21"/>
      <c r="AA93" s="21"/>
      <c r="AB93" s="21"/>
    </row>
    <row r="94" spans="1:28" ht="14.25" customHeight="1" x14ac:dyDescent="0.35">
      <c r="A94" s="16" t="s">
        <v>58</v>
      </c>
      <c r="B94" s="15" t="s">
        <v>69</v>
      </c>
      <c r="C94" s="15" t="s">
        <v>17</v>
      </c>
      <c r="D94" s="15" t="s">
        <v>2</v>
      </c>
      <c r="E94" s="15" t="s">
        <v>25</v>
      </c>
      <c r="G94" s="13"/>
      <c r="H94" s="13"/>
      <c r="I94" s="21"/>
      <c r="J94" s="13"/>
      <c r="K94" s="13"/>
      <c r="L94" s="21"/>
      <c r="M94" s="13"/>
      <c r="N94" s="13"/>
      <c r="O94" s="21"/>
      <c r="P94" s="13"/>
      <c r="Q94" s="13"/>
      <c r="R94" s="21"/>
      <c r="S94" s="13"/>
      <c r="T94" s="13"/>
      <c r="U94" s="21"/>
      <c r="V94" s="13"/>
      <c r="W94" s="13"/>
      <c r="X94" s="21"/>
      <c r="Y94" s="21"/>
      <c r="Z94" s="21"/>
      <c r="AA94" s="21"/>
      <c r="AB94" s="21"/>
    </row>
    <row r="95" spans="1:28" ht="14.25" customHeight="1" x14ac:dyDescent="0.35">
      <c r="A95" s="16" t="s">
        <v>58</v>
      </c>
      <c r="B95" s="15" t="s">
        <v>69</v>
      </c>
      <c r="C95" s="15" t="s">
        <v>0</v>
      </c>
      <c r="D95" s="15" t="s">
        <v>6</v>
      </c>
      <c r="E95" s="15" t="s">
        <v>24</v>
      </c>
      <c r="G95" s="13"/>
      <c r="H95" s="13"/>
      <c r="I95" s="21"/>
      <c r="J95" s="13"/>
      <c r="K95" s="13"/>
      <c r="L95" s="21"/>
      <c r="M95" s="13"/>
      <c r="N95" s="13"/>
      <c r="O95" s="21"/>
      <c r="P95" s="13"/>
      <c r="Q95" s="13"/>
      <c r="R95" s="21"/>
      <c r="S95" s="13"/>
      <c r="T95" s="13"/>
      <c r="U95" s="21"/>
      <c r="V95" s="13"/>
      <c r="W95" s="13"/>
      <c r="X95" s="21"/>
      <c r="Y95" s="21"/>
      <c r="Z95" s="21"/>
      <c r="AA95" s="21"/>
      <c r="AB95" s="21"/>
    </row>
    <row r="96" spans="1:28" ht="14.25" customHeight="1" x14ac:dyDescent="0.35">
      <c r="A96" s="16" t="s">
        <v>58</v>
      </c>
      <c r="B96" s="15" t="s">
        <v>27</v>
      </c>
      <c r="C96" s="15" t="s">
        <v>17</v>
      </c>
      <c r="D96" s="15" t="s">
        <v>8</v>
      </c>
      <c r="E96" s="15" t="s">
        <v>25</v>
      </c>
      <c r="G96" s="13"/>
      <c r="H96" s="13"/>
      <c r="I96" s="21"/>
      <c r="J96" s="13"/>
      <c r="K96" s="13"/>
      <c r="L96" s="21"/>
      <c r="M96" s="13"/>
      <c r="N96" s="13"/>
      <c r="O96" s="21"/>
      <c r="P96" s="13"/>
      <c r="Q96" s="13"/>
      <c r="R96" s="21"/>
      <c r="S96" s="13"/>
      <c r="T96" s="13"/>
      <c r="U96" s="21"/>
      <c r="V96" s="13"/>
      <c r="W96" s="13"/>
      <c r="X96" s="21"/>
      <c r="Y96" s="21"/>
      <c r="Z96" s="21"/>
      <c r="AA96" s="21"/>
      <c r="AB96" s="21"/>
    </row>
    <row r="97" spans="1:28" ht="14.25" customHeight="1" x14ac:dyDescent="0.35">
      <c r="A97" s="16" t="s">
        <v>58</v>
      </c>
      <c r="B97" s="15" t="s">
        <v>69</v>
      </c>
      <c r="C97" s="15" t="s">
        <v>0</v>
      </c>
      <c r="D97" s="15" t="s">
        <v>2</v>
      </c>
      <c r="E97" s="15" t="s">
        <v>24</v>
      </c>
      <c r="G97" s="13"/>
      <c r="H97" s="13"/>
      <c r="I97" s="21"/>
      <c r="J97" s="13"/>
      <c r="K97" s="13"/>
      <c r="L97" s="21"/>
      <c r="M97" s="13"/>
      <c r="N97" s="13"/>
      <c r="O97" s="21"/>
      <c r="P97" s="13"/>
      <c r="Q97" s="13"/>
      <c r="R97" s="21"/>
      <c r="S97" s="13"/>
      <c r="T97" s="13"/>
      <c r="U97" s="21"/>
      <c r="V97" s="13"/>
      <c r="W97" s="13"/>
      <c r="X97" s="21"/>
      <c r="Y97" s="21"/>
      <c r="Z97" s="21"/>
      <c r="AA97" s="21"/>
      <c r="AB97" s="21"/>
    </row>
    <row r="98" spans="1:28" ht="14.25" customHeight="1" x14ac:dyDescent="0.35">
      <c r="A98" s="16" t="s">
        <v>58</v>
      </c>
      <c r="B98" s="15" t="s">
        <v>69</v>
      </c>
      <c r="C98" s="15" t="s">
        <v>0</v>
      </c>
      <c r="D98" s="15" t="s">
        <v>3</v>
      </c>
      <c r="E98" s="15" t="s">
        <v>24</v>
      </c>
      <c r="G98" s="13"/>
      <c r="H98" s="13"/>
      <c r="I98" s="21"/>
      <c r="J98" s="13"/>
      <c r="K98" s="13"/>
      <c r="L98" s="21"/>
      <c r="M98" s="13"/>
      <c r="N98" s="13"/>
      <c r="O98" s="21"/>
      <c r="P98" s="13"/>
      <c r="Q98" s="13"/>
      <c r="R98" s="21"/>
      <c r="S98" s="13"/>
      <c r="T98" s="27"/>
      <c r="U98" s="21"/>
      <c r="V98" s="13"/>
      <c r="W98" s="13"/>
      <c r="X98" s="21"/>
      <c r="Y98" s="21"/>
      <c r="Z98" s="21"/>
      <c r="AA98" s="21"/>
      <c r="AB98" s="21"/>
    </row>
    <row r="99" spans="1:28" ht="14.25" customHeight="1" x14ac:dyDescent="0.35">
      <c r="A99" s="16" t="s">
        <v>58</v>
      </c>
      <c r="B99" s="15" t="s">
        <v>69</v>
      </c>
      <c r="C99" s="15" t="s">
        <v>0</v>
      </c>
      <c r="D99" s="15" t="s">
        <v>2</v>
      </c>
      <c r="E99" s="15" t="s">
        <v>24</v>
      </c>
      <c r="G99" s="13"/>
      <c r="H99" s="13"/>
      <c r="I99" s="21"/>
      <c r="J99" s="13"/>
      <c r="K99" s="13"/>
      <c r="L99" s="21"/>
      <c r="M99" s="13"/>
      <c r="N99" s="13"/>
      <c r="O99" s="21"/>
      <c r="P99" s="13"/>
      <c r="Q99" s="13"/>
      <c r="R99" s="21"/>
      <c r="S99" s="13"/>
      <c r="T99" s="27"/>
      <c r="U99" s="21"/>
      <c r="V99" s="13"/>
      <c r="W99" s="13"/>
      <c r="X99" s="21"/>
      <c r="Y99" s="21"/>
      <c r="Z99" s="21"/>
      <c r="AA99" s="21"/>
      <c r="AB99" s="21"/>
    </row>
    <row r="100" spans="1:28" ht="14.25" customHeight="1" x14ac:dyDescent="0.35">
      <c r="A100" s="16" t="s">
        <v>58</v>
      </c>
      <c r="B100" s="15" t="s">
        <v>69</v>
      </c>
      <c r="C100" s="15" t="s">
        <v>17</v>
      </c>
      <c r="D100" s="15" t="s">
        <v>11</v>
      </c>
      <c r="E100" s="15" t="s">
        <v>25</v>
      </c>
      <c r="G100" s="13"/>
      <c r="H100" s="13"/>
      <c r="I100" s="21"/>
      <c r="J100" s="13"/>
      <c r="K100" s="13"/>
      <c r="L100" s="21"/>
      <c r="M100" s="13"/>
      <c r="N100" s="13"/>
      <c r="O100" s="21"/>
      <c r="P100" s="13"/>
      <c r="Q100" s="13"/>
      <c r="R100" s="21"/>
      <c r="S100" s="13"/>
      <c r="T100" s="13"/>
      <c r="U100" s="21"/>
      <c r="V100" s="13"/>
      <c r="W100" s="13"/>
      <c r="X100" s="21"/>
      <c r="Y100" s="21"/>
      <c r="Z100" s="21"/>
      <c r="AA100" s="21"/>
      <c r="AB100" s="21"/>
    </row>
    <row r="101" spans="1:28" ht="14.25" customHeight="1" x14ac:dyDescent="0.35">
      <c r="A101" s="16" t="s">
        <v>58</v>
      </c>
      <c r="B101" s="15" t="s">
        <v>69</v>
      </c>
      <c r="C101" s="15" t="s">
        <v>0</v>
      </c>
      <c r="D101" s="15" t="s">
        <v>4</v>
      </c>
      <c r="E101" s="15" t="s">
        <v>24</v>
      </c>
      <c r="G101" s="13"/>
      <c r="H101" s="13"/>
      <c r="I101" s="21"/>
      <c r="J101" s="13"/>
      <c r="K101" s="13"/>
      <c r="L101" s="21"/>
      <c r="M101" s="13"/>
      <c r="N101" s="13"/>
      <c r="O101" s="21"/>
      <c r="P101" s="13"/>
      <c r="Q101" s="13"/>
      <c r="R101" s="21"/>
      <c r="S101" s="13"/>
      <c r="T101" s="13"/>
      <c r="U101" s="21"/>
      <c r="V101" s="13"/>
      <c r="W101" s="13"/>
      <c r="X101" s="21"/>
      <c r="Y101" s="21"/>
      <c r="Z101" s="21"/>
      <c r="AA101" s="21"/>
      <c r="AB101" s="21"/>
    </row>
    <row r="102" spans="1:28" ht="14.25" customHeight="1" x14ac:dyDescent="0.35">
      <c r="A102" s="16" t="s">
        <v>58</v>
      </c>
      <c r="B102" s="15" t="s">
        <v>69</v>
      </c>
      <c r="C102" s="15" t="s">
        <v>0</v>
      </c>
      <c r="D102" s="15" t="s">
        <v>6</v>
      </c>
      <c r="E102" s="15" t="s">
        <v>24</v>
      </c>
      <c r="G102" s="13"/>
      <c r="H102" s="13"/>
      <c r="I102" s="21"/>
      <c r="J102" s="13"/>
      <c r="K102" s="13"/>
      <c r="L102" s="21"/>
      <c r="M102" s="13"/>
      <c r="N102" s="13"/>
      <c r="O102" s="21"/>
      <c r="P102" s="13"/>
      <c r="Q102" s="13"/>
      <c r="R102" s="21"/>
      <c r="S102" s="13"/>
      <c r="T102" s="27"/>
      <c r="U102" s="21"/>
      <c r="V102" s="13"/>
      <c r="W102" s="13"/>
      <c r="X102" s="21"/>
      <c r="Y102" s="21"/>
      <c r="Z102" s="21"/>
      <c r="AA102" s="21"/>
      <c r="AB102" s="21"/>
    </row>
    <row r="103" spans="1:28" ht="14.25" customHeight="1" x14ac:dyDescent="0.35">
      <c r="A103" s="16" t="s">
        <v>58</v>
      </c>
      <c r="B103" s="15" t="s">
        <v>69</v>
      </c>
      <c r="C103" s="15" t="s">
        <v>0</v>
      </c>
      <c r="D103" s="15" t="s">
        <v>6</v>
      </c>
      <c r="E103" s="15" t="s">
        <v>24</v>
      </c>
      <c r="G103" s="13"/>
      <c r="H103" s="13"/>
      <c r="I103" s="21"/>
      <c r="J103" s="13"/>
      <c r="K103" s="13"/>
      <c r="L103" s="21"/>
      <c r="M103" s="13"/>
      <c r="N103" s="13"/>
      <c r="O103" s="21"/>
      <c r="P103" s="13"/>
      <c r="Q103" s="13"/>
      <c r="R103" s="21"/>
      <c r="S103" s="13"/>
      <c r="T103" s="13"/>
      <c r="U103" s="21"/>
      <c r="V103" s="13"/>
      <c r="W103" s="13"/>
      <c r="X103" s="21"/>
      <c r="Y103" s="21"/>
      <c r="Z103" s="21"/>
      <c r="AA103" s="21"/>
      <c r="AB103" s="21"/>
    </row>
    <row r="104" spans="1:28" ht="14.25" customHeight="1" x14ac:dyDescent="0.35">
      <c r="A104" s="16" t="s">
        <v>58</v>
      </c>
      <c r="B104" s="15" t="s">
        <v>27</v>
      </c>
      <c r="C104" s="15" t="s">
        <v>20</v>
      </c>
      <c r="D104" s="15" t="s">
        <v>11</v>
      </c>
      <c r="E104" s="15" t="s">
        <v>25</v>
      </c>
      <c r="G104" s="13"/>
      <c r="H104" s="13"/>
      <c r="I104" s="21"/>
      <c r="J104" s="13"/>
      <c r="K104" s="13"/>
      <c r="L104" s="21"/>
      <c r="M104" s="13"/>
      <c r="N104" s="13"/>
      <c r="O104" s="21"/>
      <c r="P104" s="13"/>
      <c r="Q104" s="13"/>
      <c r="R104" s="21"/>
      <c r="S104" s="13"/>
      <c r="T104" s="13"/>
      <c r="U104" s="21"/>
      <c r="V104" s="13"/>
      <c r="W104" s="13"/>
      <c r="X104" s="21"/>
      <c r="Y104" s="21"/>
      <c r="Z104" s="21"/>
      <c r="AA104" s="21"/>
      <c r="AB104" s="21"/>
    </row>
    <row r="105" spans="1:28" ht="14.25" customHeight="1" x14ac:dyDescent="0.35">
      <c r="A105" s="16" t="s">
        <v>58</v>
      </c>
      <c r="B105" s="15" t="s">
        <v>27</v>
      </c>
      <c r="C105" s="15" t="s">
        <v>18</v>
      </c>
      <c r="D105" s="15" t="s">
        <v>9</v>
      </c>
      <c r="E105" s="15" t="s">
        <v>25</v>
      </c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</row>
    <row r="106" spans="1:28" ht="14.25" customHeight="1" x14ac:dyDescent="0.35">
      <c r="A106" s="16" t="s">
        <v>58</v>
      </c>
      <c r="B106" s="15" t="s">
        <v>69</v>
      </c>
      <c r="C106" s="15" t="s">
        <v>0</v>
      </c>
      <c r="D106" s="15" t="s">
        <v>3</v>
      </c>
      <c r="E106" s="15" t="s">
        <v>24</v>
      </c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</row>
    <row r="107" spans="1:28" ht="14.25" customHeight="1" x14ac:dyDescent="0.35">
      <c r="A107" s="16" t="s">
        <v>58</v>
      </c>
      <c r="B107" s="15" t="s">
        <v>69</v>
      </c>
      <c r="C107" s="15" t="s">
        <v>0</v>
      </c>
      <c r="D107" s="15" t="s">
        <v>9</v>
      </c>
      <c r="E107" s="15" t="s">
        <v>24</v>
      </c>
      <c r="G107" s="13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</row>
    <row r="108" spans="1:28" ht="14.25" customHeight="1" x14ac:dyDescent="0.35">
      <c r="A108" s="16" t="s">
        <v>58</v>
      </c>
      <c r="B108" s="15" t="s">
        <v>69</v>
      </c>
      <c r="C108" s="15" t="s">
        <v>0</v>
      </c>
      <c r="D108" s="15" t="s">
        <v>4</v>
      </c>
      <c r="E108" s="15" t="s">
        <v>24</v>
      </c>
      <c r="G108" s="13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7"/>
      <c r="U108" s="21"/>
      <c r="V108" s="21"/>
      <c r="W108" s="21"/>
      <c r="X108" s="21"/>
      <c r="Y108" s="21"/>
      <c r="Z108" s="21"/>
      <c r="AA108" s="21"/>
      <c r="AB108" s="21"/>
    </row>
    <row r="109" spans="1:28" ht="14.25" customHeight="1" x14ac:dyDescent="0.35">
      <c r="A109" s="16" t="s">
        <v>58</v>
      </c>
      <c r="B109" s="15" t="s">
        <v>69</v>
      </c>
      <c r="C109" s="15" t="s">
        <v>0</v>
      </c>
      <c r="D109" s="15" t="s">
        <v>3</v>
      </c>
      <c r="E109" s="15" t="s">
        <v>24</v>
      </c>
      <c r="G109" s="13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7"/>
      <c r="U109" s="21"/>
      <c r="V109" s="21"/>
      <c r="W109" s="21"/>
      <c r="X109" s="21"/>
      <c r="Y109" s="21"/>
      <c r="Z109" s="21"/>
      <c r="AA109" s="21"/>
      <c r="AB109" s="21"/>
    </row>
    <row r="110" spans="1:28" ht="14.25" customHeight="1" x14ac:dyDescent="0.35">
      <c r="A110" s="16" t="s">
        <v>58</v>
      </c>
      <c r="B110" s="15" t="s">
        <v>69</v>
      </c>
      <c r="C110" s="15" t="s">
        <v>0</v>
      </c>
      <c r="D110" s="15" t="s">
        <v>2</v>
      </c>
      <c r="E110" s="15" t="s">
        <v>24</v>
      </c>
      <c r="G110" s="13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7"/>
      <c r="U110" s="21"/>
      <c r="V110" s="21"/>
      <c r="W110" s="21"/>
      <c r="X110" s="21"/>
      <c r="Y110" s="21"/>
      <c r="Z110" s="21"/>
      <c r="AA110" s="21"/>
      <c r="AB110" s="21"/>
    </row>
    <row r="111" spans="1:28" ht="14.25" customHeight="1" x14ac:dyDescent="0.35">
      <c r="A111" s="16" t="s">
        <v>58</v>
      </c>
      <c r="B111" s="15" t="s">
        <v>69</v>
      </c>
      <c r="C111" s="15" t="s">
        <v>0</v>
      </c>
      <c r="D111" s="15" t="s">
        <v>3</v>
      </c>
      <c r="E111" s="15" t="s">
        <v>24</v>
      </c>
      <c r="G111" s="13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7"/>
      <c r="U111" s="21"/>
      <c r="V111" s="21"/>
      <c r="W111" s="21"/>
      <c r="X111" s="21"/>
      <c r="Y111" s="21"/>
      <c r="Z111" s="21"/>
      <c r="AA111" s="21"/>
      <c r="AB111" s="21"/>
    </row>
    <row r="112" spans="1:28" ht="14.25" customHeight="1" x14ac:dyDescent="0.35">
      <c r="A112" s="16" t="s">
        <v>58</v>
      </c>
      <c r="B112" s="15" t="s">
        <v>69</v>
      </c>
      <c r="C112" s="15" t="s">
        <v>18</v>
      </c>
      <c r="D112" s="15" t="s">
        <v>9</v>
      </c>
      <c r="E112" s="15" t="s">
        <v>25</v>
      </c>
      <c r="G112" s="13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7"/>
      <c r="U112" s="21"/>
      <c r="V112" s="21"/>
      <c r="W112" s="21"/>
      <c r="X112" s="21"/>
      <c r="Y112" s="21"/>
      <c r="Z112" s="21"/>
      <c r="AA112" s="21"/>
      <c r="AB112" s="21"/>
    </row>
    <row r="113" spans="1:28" ht="14.25" customHeight="1" x14ac:dyDescent="0.35">
      <c r="A113" s="16" t="s">
        <v>58</v>
      </c>
      <c r="B113" s="15" t="s">
        <v>69</v>
      </c>
      <c r="C113" s="15" t="s">
        <v>0</v>
      </c>
      <c r="D113" s="15" t="s">
        <v>2</v>
      </c>
      <c r="E113" s="15" t="s">
        <v>24</v>
      </c>
      <c r="G113" s="13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7"/>
      <c r="U113" s="21"/>
      <c r="V113" s="21"/>
      <c r="W113" s="21"/>
      <c r="X113" s="21"/>
      <c r="Y113" s="21"/>
      <c r="Z113" s="21"/>
      <c r="AA113" s="21"/>
      <c r="AB113" s="21"/>
    </row>
    <row r="114" spans="1:28" ht="14.25" customHeight="1" x14ac:dyDescent="0.35">
      <c r="A114" s="16" t="s">
        <v>58</v>
      </c>
      <c r="B114" s="15" t="s">
        <v>69</v>
      </c>
      <c r="C114" s="15" t="s">
        <v>0</v>
      </c>
      <c r="D114" s="15" t="s">
        <v>2</v>
      </c>
      <c r="E114" s="15" t="s">
        <v>24</v>
      </c>
      <c r="G114" s="13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7"/>
      <c r="U114" s="21"/>
      <c r="V114" s="21"/>
      <c r="W114" s="21"/>
      <c r="X114" s="21"/>
      <c r="Y114" s="21"/>
      <c r="Z114" s="21"/>
      <c r="AA114" s="21"/>
      <c r="AB114" s="21"/>
    </row>
    <row r="115" spans="1:28" ht="14.25" customHeight="1" x14ac:dyDescent="0.35">
      <c r="A115" s="16" t="s">
        <v>58</v>
      </c>
      <c r="B115" s="15" t="s">
        <v>69</v>
      </c>
      <c r="C115" s="15" t="s">
        <v>0</v>
      </c>
      <c r="D115" s="15" t="s">
        <v>3</v>
      </c>
      <c r="E115" s="15" t="s">
        <v>24</v>
      </c>
      <c r="G115" s="13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7"/>
      <c r="U115" s="21"/>
      <c r="V115" s="21"/>
      <c r="W115" s="21"/>
      <c r="X115" s="21"/>
      <c r="Y115" s="21"/>
      <c r="Z115" s="21"/>
      <c r="AA115" s="21"/>
      <c r="AB115" s="21"/>
    </row>
    <row r="116" spans="1:28" ht="14.25" customHeight="1" x14ac:dyDescent="0.35">
      <c r="A116" s="16" t="s">
        <v>58</v>
      </c>
      <c r="B116" s="15" t="s">
        <v>69</v>
      </c>
      <c r="C116" s="15" t="s">
        <v>0</v>
      </c>
      <c r="D116" s="15" t="s">
        <v>3</v>
      </c>
      <c r="E116" s="15" t="s">
        <v>24</v>
      </c>
      <c r="G116" s="13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7"/>
      <c r="U116" s="21"/>
      <c r="V116" s="21"/>
      <c r="W116" s="21"/>
      <c r="X116" s="21"/>
      <c r="Y116" s="21"/>
      <c r="Z116" s="21"/>
      <c r="AA116" s="21"/>
      <c r="AB116" s="21"/>
    </row>
    <row r="117" spans="1:28" ht="14.25" customHeight="1" x14ac:dyDescent="0.35">
      <c r="A117" s="16" t="s">
        <v>58</v>
      </c>
      <c r="B117" s="15" t="s">
        <v>69</v>
      </c>
      <c r="C117" s="15" t="s">
        <v>0</v>
      </c>
      <c r="D117" s="15" t="s">
        <v>2</v>
      </c>
      <c r="E117" s="15" t="s">
        <v>24</v>
      </c>
      <c r="G117" s="13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7"/>
      <c r="U117" s="21"/>
      <c r="V117" s="21"/>
      <c r="W117" s="21"/>
      <c r="X117" s="21"/>
      <c r="Y117" s="21"/>
      <c r="Z117" s="21"/>
      <c r="AA117" s="21"/>
      <c r="AB117" s="21"/>
    </row>
    <row r="118" spans="1:28" ht="14.25" customHeight="1" x14ac:dyDescent="0.35">
      <c r="A118" s="16" t="s">
        <v>58</v>
      </c>
      <c r="B118" s="15" t="s">
        <v>69</v>
      </c>
      <c r="C118" s="15" t="s">
        <v>18</v>
      </c>
      <c r="D118" s="15" t="s">
        <v>9</v>
      </c>
      <c r="E118" s="15" t="s">
        <v>25</v>
      </c>
      <c r="G118" s="13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7"/>
      <c r="U118" s="21"/>
      <c r="V118" s="21"/>
      <c r="W118" s="21"/>
      <c r="X118" s="21"/>
      <c r="Y118" s="21"/>
      <c r="Z118" s="21"/>
      <c r="AA118" s="21"/>
      <c r="AB118" s="21"/>
    </row>
    <row r="119" spans="1:28" ht="14.25" customHeight="1" x14ac:dyDescent="0.35">
      <c r="A119" s="16" t="s">
        <v>58</v>
      </c>
      <c r="B119" s="15" t="s">
        <v>69</v>
      </c>
      <c r="C119" s="15" t="s">
        <v>80</v>
      </c>
      <c r="D119" s="15" t="s">
        <v>7</v>
      </c>
      <c r="E119" s="15" t="s">
        <v>25</v>
      </c>
      <c r="G119" s="13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7"/>
      <c r="U119" s="21"/>
      <c r="V119" s="21"/>
      <c r="W119" s="21"/>
      <c r="X119" s="21"/>
      <c r="Y119" s="21"/>
      <c r="Z119" s="21"/>
      <c r="AA119" s="21"/>
      <c r="AB119" s="21"/>
    </row>
    <row r="120" spans="1:28" ht="14.25" customHeight="1" x14ac:dyDescent="0.35">
      <c r="A120" s="16" t="s">
        <v>58</v>
      </c>
      <c r="B120" s="15" t="s">
        <v>69</v>
      </c>
      <c r="C120" s="15" t="s">
        <v>19</v>
      </c>
      <c r="D120" s="15" t="s">
        <v>9</v>
      </c>
      <c r="E120" s="15" t="s">
        <v>25</v>
      </c>
      <c r="G120" s="13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7"/>
      <c r="U120" s="21"/>
      <c r="V120" s="21"/>
      <c r="W120" s="21"/>
      <c r="X120" s="21"/>
      <c r="Y120" s="21"/>
      <c r="Z120" s="21"/>
      <c r="AA120" s="21"/>
      <c r="AB120" s="21"/>
    </row>
    <row r="121" spans="1:28" ht="14.25" customHeight="1" x14ac:dyDescent="0.35">
      <c r="A121" s="16" t="s">
        <v>58</v>
      </c>
      <c r="B121" s="15" t="s">
        <v>69</v>
      </c>
      <c r="C121" s="15" t="s">
        <v>17</v>
      </c>
      <c r="D121" s="15" t="s">
        <v>3</v>
      </c>
      <c r="E121" s="15" t="s">
        <v>25</v>
      </c>
      <c r="G121" s="13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7"/>
      <c r="U121" s="21"/>
      <c r="V121" s="21"/>
      <c r="W121" s="21"/>
      <c r="X121" s="21"/>
      <c r="Y121" s="21"/>
      <c r="Z121" s="21"/>
      <c r="AA121" s="21"/>
      <c r="AB121" s="21"/>
    </row>
    <row r="122" spans="1:28" ht="14.25" customHeight="1" x14ac:dyDescent="0.35">
      <c r="A122" s="16" t="s">
        <v>58</v>
      </c>
      <c r="B122" s="15" t="s">
        <v>69</v>
      </c>
      <c r="C122" s="15" t="s">
        <v>0</v>
      </c>
      <c r="D122" s="15" t="s">
        <v>3</v>
      </c>
      <c r="E122" s="15" t="s">
        <v>24</v>
      </c>
      <c r="G122" s="13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7"/>
      <c r="U122" s="21"/>
      <c r="V122" s="21"/>
      <c r="W122" s="21"/>
      <c r="X122" s="21"/>
      <c r="Y122" s="21"/>
      <c r="Z122" s="21"/>
      <c r="AA122" s="21"/>
      <c r="AB122" s="21"/>
    </row>
    <row r="123" spans="1:28" ht="14.25" customHeight="1" x14ac:dyDescent="0.35">
      <c r="A123" s="16" t="s">
        <v>58</v>
      </c>
      <c r="B123" s="15" t="s">
        <v>69</v>
      </c>
      <c r="C123" s="15" t="s">
        <v>17</v>
      </c>
      <c r="D123" s="15" t="s">
        <v>8</v>
      </c>
      <c r="E123" s="15" t="s">
        <v>25</v>
      </c>
      <c r="G123" s="13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7"/>
      <c r="U123" s="21"/>
      <c r="V123" s="21"/>
      <c r="W123" s="21"/>
      <c r="X123" s="21"/>
      <c r="Y123" s="21"/>
      <c r="Z123" s="21"/>
      <c r="AA123" s="21"/>
      <c r="AB123" s="21"/>
    </row>
    <row r="124" spans="1:28" ht="14.25" customHeight="1" x14ac:dyDescent="0.35">
      <c r="A124" s="16" t="s">
        <v>58</v>
      </c>
      <c r="B124" s="15" t="s">
        <v>69</v>
      </c>
      <c r="C124" s="15" t="s">
        <v>17</v>
      </c>
      <c r="D124" s="15" t="s">
        <v>8</v>
      </c>
      <c r="E124" s="15" t="s">
        <v>25</v>
      </c>
      <c r="G124" s="13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7"/>
      <c r="U124" s="21"/>
      <c r="V124" s="21"/>
      <c r="W124" s="21"/>
      <c r="X124" s="21"/>
      <c r="Y124" s="21"/>
      <c r="Z124" s="21"/>
      <c r="AA124" s="21"/>
      <c r="AB124" s="21"/>
    </row>
    <row r="125" spans="1:28" ht="14.25" customHeight="1" x14ac:dyDescent="0.35">
      <c r="A125" s="16" t="s">
        <v>58</v>
      </c>
      <c r="B125" s="15" t="s">
        <v>69</v>
      </c>
      <c r="C125" s="15" t="s">
        <v>18</v>
      </c>
      <c r="D125" s="15" t="s">
        <v>9</v>
      </c>
      <c r="E125" s="15" t="s">
        <v>25</v>
      </c>
      <c r="G125" s="13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7"/>
      <c r="U125" s="21"/>
      <c r="V125" s="21"/>
      <c r="W125" s="21"/>
      <c r="X125" s="21"/>
      <c r="Y125" s="21"/>
      <c r="Z125" s="21"/>
      <c r="AA125" s="21"/>
      <c r="AB125" s="21"/>
    </row>
    <row r="126" spans="1:28" ht="14.25" customHeight="1" x14ac:dyDescent="0.35">
      <c r="A126" s="16" t="s">
        <v>58</v>
      </c>
      <c r="B126" s="15" t="s">
        <v>69</v>
      </c>
      <c r="C126" s="15" t="s">
        <v>0</v>
      </c>
      <c r="D126" s="15" t="s">
        <v>4</v>
      </c>
      <c r="E126" s="15" t="s">
        <v>24</v>
      </c>
      <c r="G126" s="13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7"/>
      <c r="U126" s="21"/>
      <c r="V126" s="21"/>
      <c r="W126" s="21"/>
      <c r="X126" s="21"/>
      <c r="Y126" s="21"/>
      <c r="Z126" s="21"/>
      <c r="AA126" s="21"/>
      <c r="AB126" s="21"/>
    </row>
    <row r="127" spans="1:28" ht="14.25" customHeight="1" x14ac:dyDescent="0.35">
      <c r="A127" s="16" t="s">
        <v>58</v>
      </c>
      <c r="B127" s="15" t="s">
        <v>69</v>
      </c>
      <c r="C127" s="15" t="s">
        <v>0</v>
      </c>
      <c r="D127" s="15" t="s">
        <v>3</v>
      </c>
      <c r="E127" s="15" t="s">
        <v>24</v>
      </c>
      <c r="G127" s="13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7"/>
      <c r="U127" s="21"/>
      <c r="V127" s="21"/>
      <c r="W127" s="21"/>
      <c r="X127" s="21"/>
      <c r="Y127" s="21"/>
      <c r="Z127" s="21"/>
      <c r="AA127" s="21"/>
      <c r="AB127" s="21"/>
    </row>
    <row r="128" spans="1:28" ht="14.25" customHeight="1" x14ac:dyDescent="0.35">
      <c r="A128" s="16" t="s">
        <v>58</v>
      </c>
      <c r="B128" s="15" t="s">
        <v>69</v>
      </c>
      <c r="C128" s="15" t="s">
        <v>0</v>
      </c>
      <c r="D128" s="15" t="s">
        <v>3</v>
      </c>
      <c r="E128" s="15" t="s">
        <v>24</v>
      </c>
      <c r="G128" s="13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7"/>
      <c r="U128" s="21"/>
      <c r="V128" s="21"/>
      <c r="W128" s="21"/>
      <c r="X128" s="21"/>
      <c r="Y128" s="21"/>
      <c r="Z128" s="21"/>
      <c r="AA128" s="21"/>
      <c r="AB128" s="21"/>
    </row>
    <row r="129" spans="1:28" ht="14.25" customHeight="1" x14ac:dyDescent="0.35">
      <c r="A129" s="16" t="s">
        <v>58</v>
      </c>
      <c r="B129" s="15" t="s">
        <v>69</v>
      </c>
      <c r="C129" s="15" t="s">
        <v>0</v>
      </c>
      <c r="D129" s="15" t="s">
        <v>6</v>
      </c>
      <c r="E129" s="15" t="s">
        <v>24</v>
      </c>
      <c r="G129" s="13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7"/>
      <c r="U129" s="21"/>
      <c r="V129" s="21"/>
      <c r="W129" s="21"/>
      <c r="X129" s="21"/>
      <c r="Y129" s="21"/>
      <c r="Z129" s="21"/>
      <c r="AA129" s="21"/>
      <c r="AB129" s="21"/>
    </row>
    <row r="130" spans="1:28" ht="14.25" customHeight="1" x14ac:dyDescent="0.35">
      <c r="A130" s="16" t="s">
        <v>58</v>
      </c>
      <c r="B130" s="15" t="s">
        <v>69</v>
      </c>
      <c r="C130" s="15" t="s">
        <v>0</v>
      </c>
      <c r="D130" s="15" t="s">
        <v>6</v>
      </c>
      <c r="E130" s="15" t="s">
        <v>24</v>
      </c>
      <c r="G130" s="13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7"/>
      <c r="U130" s="21"/>
      <c r="V130" s="21"/>
      <c r="W130" s="21"/>
      <c r="X130" s="21"/>
      <c r="Y130" s="21"/>
      <c r="Z130" s="21"/>
      <c r="AA130" s="21"/>
      <c r="AB130" s="21"/>
    </row>
    <row r="131" spans="1:28" ht="14.25" customHeight="1" x14ac:dyDescent="0.35">
      <c r="A131" s="16" t="s">
        <v>58</v>
      </c>
      <c r="B131" s="15" t="s">
        <v>69</v>
      </c>
      <c r="C131" s="15" t="s">
        <v>0</v>
      </c>
      <c r="D131" s="15" t="s">
        <v>11</v>
      </c>
      <c r="E131" s="15" t="s">
        <v>24</v>
      </c>
      <c r="G131" s="13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7"/>
      <c r="U131" s="21"/>
      <c r="V131" s="21"/>
      <c r="W131" s="21"/>
      <c r="X131" s="21"/>
      <c r="Y131" s="21"/>
      <c r="Z131" s="21"/>
      <c r="AA131" s="21"/>
      <c r="AB131" s="21"/>
    </row>
    <row r="132" spans="1:28" ht="14.25" customHeight="1" x14ac:dyDescent="0.35">
      <c r="A132" s="16" t="s">
        <v>58</v>
      </c>
      <c r="B132" s="15" t="s">
        <v>69</v>
      </c>
      <c r="C132" s="15" t="s">
        <v>0</v>
      </c>
      <c r="D132" s="15" t="s">
        <v>3</v>
      </c>
      <c r="E132" s="15" t="s">
        <v>24</v>
      </c>
      <c r="G132" s="13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7"/>
      <c r="U132" s="21"/>
      <c r="V132" s="21"/>
      <c r="W132" s="21"/>
      <c r="X132" s="21"/>
      <c r="Y132" s="21"/>
      <c r="Z132" s="21"/>
      <c r="AA132" s="21"/>
      <c r="AB132" s="21"/>
    </row>
    <row r="133" spans="1:28" ht="14.25" customHeight="1" x14ac:dyDescent="0.35">
      <c r="A133" s="16" t="s">
        <v>58</v>
      </c>
      <c r="B133" s="15" t="s">
        <v>69</v>
      </c>
      <c r="C133" s="15" t="s">
        <v>0</v>
      </c>
      <c r="D133" s="15" t="s">
        <v>50</v>
      </c>
      <c r="E133" s="15" t="s">
        <v>24</v>
      </c>
      <c r="G133" s="13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7"/>
      <c r="U133" s="21"/>
      <c r="V133" s="21"/>
      <c r="W133" s="21"/>
      <c r="X133" s="21"/>
      <c r="Y133" s="21"/>
      <c r="Z133" s="21"/>
      <c r="AA133" s="21"/>
      <c r="AB133" s="21"/>
    </row>
    <row r="134" spans="1:28" ht="14.25" customHeight="1" x14ac:dyDescent="0.35">
      <c r="A134" s="16" t="s">
        <v>58</v>
      </c>
      <c r="B134" s="15" t="s">
        <v>69</v>
      </c>
      <c r="C134" s="15" t="s">
        <v>0</v>
      </c>
      <c r="D134" s="15" t="s">
        <v>3</v>
      </c>
      <c r="E134" s="15" t="s">
        <v>24</v>
      </c>
      <c r="G134" s="13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7"/>
      <c r="U134" s="21"/>
      <c r="V134" s="21"/>
      <c r="W134" s="21"/>
      <c r="X134" s="21"/>
      <c r="Y134" s="21"/>
      <c r="Z134" s="21"/>
      <c r="AA134" s="21"/>
      <c r="AB134" s="21"/>
    </row>
    <row r="135" spans="1:28" ht="14.25" customHeight="1" x14ac:dyDescent="0.35">
      <c r="A135" s="16" t="s">
        <v>58</v>
      </c>
      <c r="B135" s="15" t="s">
        <v>69</v>
      </c>
      <c r="C135" s="15" t="s">
        <v>17</v>
      </c>
      <c r="D135" s="15" t="s">
        <v>11</v>
      </c>
      <c r="E135" s="15" t="s">
        <v>25</v>
      </c>
      <c r="G135" s="13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7"/>
      <c r="U135" s="21"/>
      <c r="V135" s="21"/>
      <c r="W135" s="21"/>
      <c r="X135" s="21"/>
      <c r="Y135" s="21"/>
      <c r="Z135" s="21"/>
      <c r="AA135" s="21"/>
      <c r="AB135" s="21"/>
    </row>
    <row r="136" spans="1:28" ht="14.25" customHeight="1" x14ac:dyDescent="0.35">
      <c r="A136" s="16" t="s">
        <v>58</v>
      </c>
      <c r="B136" s="15" t="s">
        <v>69</v>
      </c>
      <c r="C136" s="15" t="s">
        <v>0</v>
      </c>
      <c r="D136" s="15" t="s">
        <v>4</v>
      </c>
      <c r="E136" s="15" t="s">
        <v>24</v>
      </c>
      <c r="G136" s="13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7"/>
      <c r="U136" s="21"/>
      <c r="V136" s="21"/>
      <c r="W136" s="21"/>
      <c r="X136" s="21"/>
      <c r="Y136" s="21"/>
      <c r="Z136" s="21"/>
      <c r="AA136" s="21"/>
      <c r="AB136" s="21"/>
    </row>
    <row r="137" spans="1:28" ht="14.25" customHeight="1" x14ac:dyDescent="0.35">
      <c r="A137" s="16" t="s">
        <v>58</v>
      </c>
      <c r="B137" s="15" t="s">
        <v>69</v>
      </c>
      <c r="C137" s="15" t="s">
        <v>0</v>
      </c>
      <c r="D137" s="15" t="s">
        <v>4</v>
      </c>
      <c r="E137" s="15" t="s">
        <v>24</v>
      </c>
      <c r="G137" s="13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7"/>
      <c r="U137" s="21"/>
      <c r="V137" s="21"/>
      <c r="W137" s="21"/>
      <c r="X137" s="21"/>
      <c r="Y137" s="21"/>
      <c r="Z137" s="21"/>
      <c r="AA137" s="21"/>
      <c r="AB137" s="21"/>
    </row>
    <row r="138" spans="1:28" ht="14.25" customHeight="1" x14ac:dyDescent="0.35">
      <c r="A138" s="16" t="s">
        <v>58</v>
      </c>
      <c r="B138" s="15" t="s">
        <v>69</v>
      </c>
      <c r="C138" s="15" t="s">
        <v>0</v>
      </c>
      <c r="D138" s="15" t="s">
        <v>3</v>
      </c>
      <c r="E138" s="15" t="s">
        <v>24</v>
      </c>
      <c r="G138" s="13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7"/>
      <c r="U138" s="21"/>
      <c r="V138" s="21"/>
      <c r="W138" s="21"/>
      <c r="X138" s="21"/>
      <c r="Y138" s="21"/>
      <c r="Z138" s="21"/>
      <c r="AA138" s="21"/>
      <c r="AB138" s="21"/>
    </row>
    <row r="139" spans="1:28" ht="14.25" customHeight="1" x14ac:dyDescent="0.35">
      <c r="A139" s="16" t="s">
        <v>58</v>
      </c>
      <c r="B139" s="15" t="s">
        <v>69</v>
      </c>
      <c r="C139" s="15" t="s">
        <v>0</v>
      </c>
      <c r="D139" s="15" t="s">
        <v>4</v>
      </c>
      <c r="E139" s="15" t="s">
        <v>24</v>
      </c>
      <c r="G139" s="13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7"/>
      <c r="U139" s="21"/>
      <c r="V139" s="21"/>
      <c r="W139" s="21"/>
      <c r="X139" s="21"/>
      <c r="Y139" s="21"/>
      <c r="Z139" s="21"/>
      <c r="AA139" s="21"/>
      <c r="AB139" s="21"/>
    </row>
    <row r="140" spans="1:28" ht="14.25" customHeight="1" x14ac:dyDescent="0.35">
      <c r="A140" s="16" t="s">
        <v>58</v>
      </c>
      <c r="B140" s="15" t="s">
        <v>69</v>
      </c>
      <c r="C140" s="15" t="s">
        <v>0</v>
      </c>
      <c r="D140" s="15" t="s">
        <v>6</v>
      </c>
      <c r="E140" s="15" t="s">
        <v>24</v>
      </c>
      <c r="G140" s="13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7"/>
      <c r="U140" s="21"/>
      <c r="V140" s="21"/>
      <c r="W140" s="21"/>
      <c r="X140" s="21"/>
      <c r="Y140" s="21"/>
      <c r="Z140" s="21"/>
      <c r="AA140" s="21"/>
      <c r="AB140" s="21"/>
    </row>
    <row r="141" spans="1:28" ht="14.25" customHeight="1" x14ac:dyDescent="0.35">
      <c r="A141" s="16" t="s">
        <v>58</v>
      </c>
      <c r="B141" s="15" t="s">
        <v>69</v>
      </c>
      <c r="C141" s="15" t="s">
        <v>0</v>
      </c>
      <c r="D141" s="15" t="s">
        <v>6</v>
      </c>
      <c r="E141" s="15" t="s">
        <v>24</v>
      </c>
      <c r="G141" s="13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7"/>
      <c r="U141" s="21"/>
      <c r="V141" s="21"/>
      <c r="W141" s="21"/>
      <c r="X141" s="21"/>
      <c r="Y141" s="21"/>
      <c r="Z141" s="21"/>
      <c r="AA141" s="21"/>
      <c r="AB141" s="21"/>
    </row>
    <row r="142" spans="1:28" ht="14.25" customHeight="1" x14ac:dyDescent="0.35">
      <c r="A142" s="16" t="s">
        <v>58</v>
      </c>
      <c r="B142" s="15" t="s">
        <v>69</v>
      </c>
      <c r="C142" s="15" t="s">
        <v>0</v>
      </c>
      <c r="D142" s="15" t="s">
        <v>5</v>
      </c>
      <c r="E142" s="15" t="s">
        <v>24</v>
      </c>
      <c r="G142" s="13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7"/>
      <c r="U142" s="21"/>
      <c r="V142" s="21"/>
      <c r="W142" s="21"/>
      <c r="X142" s="21"/>
      <c r="Y142" s="21"/>
      <c r="Z142" s="21"/>
      <c r="AA142" s="21"/>
      <c r="AB142" s="21"/>
    </row>
    <row r="143" spans="1:28" ht="14.25" customHeight="1" x14ac:dyDescent="0.35">
      <c r="A143" s="16" t="s">
        <v>58</v>
      </c>
      <c r="B143" s="15" t="s">
        <v>69</v>
      </c>
      <c r="C143" s="15" t="s">
        <v>17</v>
      </c>
      <c r="D143" s="15" t="s">
        <v>50</v>
      </c>
      <c r="E143" s="15" t="s">
        <v>25</v>
      </c>
      <c r="G143" s="13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7"/>
      <c r="U143" s="21"/>
      <c r="V143" s="21"/>
      <c r="W143" s="21"/>
      <c r="X143" s="21"/>
      <c r="Y143" s="21"/>
      <c r="Z143" s="21"/>
      <c r="AA143" s="21"/>
      <c r="AB143" s="21"/>
    </row>
    <row r="144" spans="1:28" ht="14.25" customHeight="1" x14ac:dyDescent="0.35">
      <c r="A144" s="16" t="s">
        <v>58</v>
      </c>
      <c r="B144" s="15" t="s">
        <v>27</v>
      </c>
      <c r="C144" s="15" t="s">
        <v>18</v>
      </c>
      <c r="D144" s="15" t="s">
        <v>9</v>
      </c>
      <c r="E144" s="15" t="s">
        <v>25</v>
      </c>
      <c r="G144" s="13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7"/>
      <c r="U144" s="21"/>
      <c r="V144" s="21"/>
      <c r="W144" s="21"/>
      <c r="X144" s="21"/>
      <c r="Y144" s="21"/>
      <c r="Z144" s="21"/>
      <c r="AA144" s="21"/>
      <c r="AB144" s="21"/>
    </row>
    <row r="145" spans="1:28" ht="14.25" customHeight="1" x14ac:dyDescent="0.35">
      <c r="A145" s="16" t="s">
        <v>58</v>
      </c>
      <c r="B145" s="15" t="s">
        <v>69</v>
      </c>
      <c r="C145" s="15" t="s">
        <v>0</v>
      </c>
      <c r="D145" s="15" t="s">
        <v>3</v>
      </c>
      <c r="E145" s="15" t="s">
        <v>24</v>
      </c>
      <c r="G145" s="13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7"/>
      <c r="U145" s="21"/>
      <c r="V145" s="21"/>
      <c r="W145" s="21"/>
      <c r="X145" s="21"/>
      <c r="Y145" s="21"/>
      <c r="Z145" s="21"/>
      <c r="AA145" s="21"/>
      <c r="AB145" s="21"/>
    </row>
    <row r="146" spans="1:28" ht="14.25" customHeight="1" x14ac:dyDescent="0.35">
      <c r="A146" s="16" t="s">
        <v>58</v>
      </c>
      <c r="B146" s="15" t="s">
        <v>69</v>
      </c>
      <c r="C146" s="15" t="s">
        <v>0</v>
      </c>
      <c r="D146" s="15" t="s">
        <v>3</v>
      </c>
      <c r="E146" s="15" t="s">
        <v>24</v>
      </c>
      <c r="G146" s="13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7"/>
      <c r="U146" s="21"/>
      <c r="V146" s="21"/>
      <c r="W146" s="21"/>
      <c r="X146" s="21"/>
      <c r="Y146" s="21"/>
      <c r="Z146" s="21"/>
      <c r="AA146" s="21"/>
      <c r="AB146" s="21"/>
    </row>
    <row r="147" spans="1:28" ht="14.25" customHeight="1" x14ac:dyDescent="0.35">
      <c r="A147" s="16" t="s">
        <v>58</v>
      </c>
      <c r="B147" s="15" t="s">
        <v>69</v>
      </c>
      <c r="C147" s="15" t="s">
        <v>0</v>
      </c>
      <c r="D147" s="15" t="s">
        <v>3</v>
      </c>
      <c r="E147" s="15" t="s">
        <v>24</v>
      </c>
      <c r="G147" s="13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7"/>
      <c r="U147" s="21"/>
      <c r="V147" s="21"/>
      <c r="W147" s="21"/>
      <c r="X147" s="21"/>
      <c r="Y147" s="21"/>
      <c r="Z147" s="21"/>
      <c r="AA147" s="21"/>
      <c r="AB147" s="21"/>
    </row>
    <row r="148" spans="1:28" ht="14.25" customHeight="1" x14ac:dyDescent="0.35">
      <c r="A148" s="16" t="s">
        <v>58</v>
      </c>
      <c r="B148" s="15" t="s">
        <v>69</v>
      </c>
      <c r="C148" s="15" t="s">
        <v>17</v>
      </c>
      <c r="D148" s="15" t="s">
        <v>6</v>
      </c>
      <c r="E148" s="15" t="s">
        <v>25</v>
      </c>
      <c r="G148" s="13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7"/>
      <c r="U148" s="21"/>
      <c r="V148" s="21"/>
      <c r="W148" s="21"/>
      <c r="X148" s="21"/>
      <c r="Y148" s="21"/>
      <c r="Z148" s="21"/>
      <c r="AA148" s="21"/>
      <c r="AB148" s="21"/>
    </row>
    <row r="149" spans="1:28" ht="14.25" customHeight="1" x14ac:dyDescent="0.35">
      <c r="A149" s="16" t="s">
        <v>58</v>
      </c>
      <c r="B149" s="15" t="s">
        <v>69</v>
      </c>
      <c r="C149" s="15" t="s">
        <v>0</v>
      </c>
      <c r="D149" s="15" t="s">
        <v>3</v>
      </c>
      <c r="E149" s="15" t="s">
        <v>24</v>
      </c>
      <c r="G149" s="13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7"/>
      <c r="U149" s="21"/>
      <c r="V149" s="21"/>
      <c r="W149" s="21"/>
      <c r="X149" s="21"/>
      <c r="Y149" s="21"/>
      <c r="Z149" s="21"/>
      <c r="AA149" s="21"/>
      <c r="AB149" s="21"/>
    </row>
    <row r="150" spans="1:28" ht="14.25" customHeight="1" x14ac:dyDescent="0.35">
      <c r="A150" s="16" t="s">
        <v>58</v>
      </c>
      <c r="B150" s="15" t="s">
        <v>69</v>
      </c>
      <c r="C150" s="15" t="s">
        <v>0</v>
      </c>
      <c r="D150" s="15" t="s">
        <v>6</v>
      </c>
      <c r="E150" s="15" t="s">
        <v>24</v>
      </c>
      <c r="G150" s="13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7"/>
      <c r="U150" s="21"/>
      <c r="V150" s="21"/>
      <c r="W150" s="21"/>
      <c r="X150" s="21"/>
      <c r="Y150" s="21"/>
      <c r="Z150" s="21"/>
      <c r="AA150" s="21"/>
      <c r="AB150" s="21"/>
    </row>
    <row r="151" spans="1:28" ht="14.25" customHeight="1" x14ac:dyDescent="0.35">
      <c r="A151" s="16" t="s">
        <v>58</v>
      </c>
      <c r="B151" s="15" t="s">
        <v>69</v>
      </c>
      <c r="C151" s="15" t="s">
        <v>0</v>
      </c>
      <c r="D151" s="15" t="s">
        <v>2</v>
      </c>
      <c r="E151" s="15" t="s">
        <v>24</v>
      </c>
      <c r="G151" s="13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7"/>
      <c r="U151" s="21"/>
      <c r="V151" s="21"/>
      <c r="W151" s="21"/>
      <c r="X151" s="21"/>
      <c r="Y151" s="21"/>
      <c r="Z151" s="21"/>
      <c r="AA151" s="21"/>
      <c r="AB151" s="21"/>
    </row>
    <row r="152" spans="1:28" ht="14.25" customHeight="1" x14ac:dyDescent="0.35">
      <c r="A152" s="16" t="s">
        <v>58</v>
      </c>
      <c r="B152" s="15" t="s">
        <v>69</v>
      </c>
      <c r="C152" s="15" t="s">
        <v>17</v>
      </c>
      <c r="D152" s="15" t="s">
        <v>6</v>
      </c>
      <c r="E152" s="15" t="s">
        <v>25</v>
      </c>
      <c r="G152" s="13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7"/>
      <c r="U152" s="21"/>
      <c r="V152" s="21"/>
      <c r="W152" s="21"/>
      <c r="X152" s="21"/>
      <c r="Y152" s="21"/>
      <c r="Z152" s="21"/>
      <c r="AA152" s="21"/>
      <c r="AB152" s="21"/>
    </row>
    <row r="153" spans="1:28" ht="14.25" customHeight="1" x14ac:dyDescent="0.35">
      <c r="A153" s="16" t="s">
        <v>58</v>
      </c>
      <c r="B153" s="15" t="s">
        <v>27</v>
      </c>
      <c r="C153" s="15" t="s">
        <v>17</v>
      </c>
      <c r="D153" s="15" t="s">
        <v>6</v>
      </c>
      <c r="E153" s="15" t="s">
        <v>25</v>
      </c>
      <c r="G153" s="13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7"/>
      <c r="U153" s="21"/>
      <c r="V153" s="21"/>
      <c r="W153" s="21"/>
      <c r="X153" s="21"/>
      <c r="Y153" s="21"/>
      <c r="Z153" s="21"/>
      <c r="AA153" s="21"/>
      <c r="AB153" s="21"/>
    </row>
    <row r="154" spans="1:28" ht="14.25" customHeight="1" x14ac:dyDescent="0.35">
      <c r="A154" s="16" t="s">
        <v>58</v>
      </c>
      <c r="B154" s="15" t="s">
        <v>69</v>
      </c>
      <c r="C154" s="15" t="s">
        <v>0</v>
      </c>
      <c r="D154" s="15" t="s">
        <v>2</v>
      </c>
      <c r="E154" s="15" t="s">
        <v>24</v>
      </c>
      <c r="G154" s="13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7"/>
      <c r="U154" s="21"/>
      <c r="V154" s="21"/>
      <c r="W154" s="21"/>
      <c r="X154" s="21"/>
      <c r="Y154" s="21"/>
      <c r="Z154" s="21"/>
      <c r="AA154" s="21"/>
      <c r="AB154" s="21"/>
    </row>
    <row r="155" spans="1:28" ht="14.25" customHeight="1" x14ac:dyDescent="0.35">
      <c r="A155" s="16" t="s">
        <v>58</v>
      </c>
      <c r="B155" s="15" t="s">
        <v>69</v>
      </c>
      <c r="C155" s="15" t="s">
        <v>18</v>
      </c>
      <c r="D155" s="15" t="s">
        <v>9</v>
      </c>
      <c r="E155" s="15" t="s">
        <v>25</v>
      </c>
      <c r="G155" s="13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7"/>
      <c r="U155" s="21"/>
      <c r="V155" s="21"/>
      <c r="W155" s="21"/>
      <c r="X155" s="21"/>
      <c r="Y155" s="21"/>
      <c r="Z155" s="21"/>
      <c r="AA155" s="21"/>
      <c r="AB155" s="21"/>
    </row>
    <row r="156" spans="1:28" ht="14.25" customHeight="1" x14ac:dyDescent="0.35">
      <c r="A156" s="16" t="s">
        <v>58</v>
      </c>
      <c r="B156" s="15" t="s">
        <v>27</v>
      </c>
      <c r="C156" s="15" t="s">
        <v>19</v>
      </c>
      <c r="D156" s="15" t="s">
        <v>2</v>
      </c>
      <c r="E156" s="15" t="s">
        <v>25</v>
      </c>
      <c r="G156" s="13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7"/>
      <c r="U156" s="21"/>
      <c r="V156" s="21"/>
      <c r="W156" s="21"/>
      <c r="X156" s="21"/>
      <c r="Y156" s="21"/>
      <c r="Z156" s="21"/>
      <c r="AA156" s="21"/>
      <c r="AB156" s="21"/>
    </row>
    <row r="157" spans="1:28" ht="14.25" customHeight="1" x14ac:dyDescent="0.35">
      <c r="A157" s="16" t="s">
        <v>58</v>
      </c>
      <c r="B157" s="15" t="s">
        <v>69</v>
      </c>
      <c r="C157" s="15" t="s">
        <v>0</v>
      </c>
      <c r="D157" s="15" t="s">
        <v>2</v>
      </c>
      <c r="E157" s="15" t="s">
        <v>24</v>
      </c>
      <c r="G157" s="13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7"/>
      <c r="U157" s="21"/>
      <c r="V157" s="21"/>
      <c r="W157" s="21"/>
      <c r="X157" s="21"/>
      <c r="Y157" s="21"/>
      <c r="Z157" s="21"/>
      <c r="AA157" s="21"/>
      <c r="AB157" s="21"/>
    </row>
    <row r="158" spans="1:28" ht="14.25" customHeight="1" x14ac:dyDescent="0.35">
      <c r="A158" s="16" t="s">
        <v>58</v>
      </c>
      <c r="B158" s="15" t="s">
        <v>27</v>
      </c>
      <c r="C158" s="15" t="s">
        <v>17</v>
      </c>
      <c r="D158" s="15" t="s">
        <v>2</v>
      </c>
      <c r="E158" s="15" t="s">
        <v>25</v>
      </c>
      <c r="G158" s="13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7"/>
      <c r="U158" s="21"/>
      <c r="V158" s="21"/>
      <c r="W158" s="21"/>
      <c r="X158" s="21"/>
      <c r="Y158" s="21"/>
      <c r="Z158" s="21"/>
      <c r="AA158" s="21"/>
      <c r="AB158" s="21"/>
    </row>
    <row r="159" spans="1:28" ht="14.25" customHeight="1" x14ac:dyDescent="0.35">
      <c r="A159" s="16" t="s">
        <v>58</v>
      </c>
      <c r="B159" s="15" t="s">
        <v>69</v>
      </c>
      <c r="C159" s="15" t="s">
        <v>0</v>
      </c>
      <c r="D159" s="15" t="s">
        <v>2</v>
      </c>
      <c r="E159" s="15" t="s">
        <v>25</v>
      </c>
      <c r="G159" s="13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7"/>
      <c r="U159" s="21"/>
      <c r="V159" s="21"/>
      <c r="W159" s="21"/>
      <c r="X159" s="21"/>
      <c r="Y159" s="21"/>
      <c r="Z159" s="21"/>
      <c r="AA159" s="21"/>
      <c r="AB159" s="21"/>
    </row>
    <row r="160" spans="1:28" ht="14.25" customHeight="1" x14ac:dyDescent="0.35">
      <c r="A160" s="16" t="s">
        <v>58</v>
      </c>
      <c r="B160" s="15" t="s">
        <v>69</v>
      </c>
      <c r="C160" s="15" t="s">
        <v>17</v>
      </c>
      <c r="D160" s="15" t="s">
        <v>5</v>
      </c>
      <c r="E160" s="15" t="s">
        <v>25</v>
      </c>
      <c r="G160" s="13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7"/>
      <c r="U160" s="21"/>
      <c r="V160" s="21"/>
      <c r="W160" s="21"/>
      <c r="X160" s="21"/>
      <c r="Y160" s="21"/>
      <c r="Z160" s="21"/>
      <c r="AA160" s="21"/>
      <c r="AB160" s="21"/>
    </row>
    <row r="161" spans="1:28" ht="14.25" customHeight="1" x14ac:dyDescent="0.35">
      <c r="A161" s="16" t="s">
        <v>58</v>
      </c>
      <c r="B161" s="15" t="s">
        <v>69</v>
      </c>
      <c r="C161" s="15" t="s">
        <v>17</v>
      </c>
      <c r="D161" s="15" t="s">
        <v>6</v>
      </c>
      <c r="E161" s="15" t="s">
        <v>25</v>
      </c>
      <c r="G161" s="13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7"/>
      <c r="U161" s="21"/>
      <c r="V161" s="21"/>
      <c r="W161" s="21"/>
      <c r="X161" s="21"/>
      <c r="Y161" s="21"/>
      <c r="Z161" s="21"/>
      <c r="AA161" s="21"/>
      <c r="AB161" s="21"/>
    </row>
    <row r="162" spans="1:28" ht="14.25" customHeight="1" x14ac:dyDescent="0.35">
      <c r="A162" s="16" t="s">
        <v>58</v>
      </c>
      <c r="B162" s="15" t="s">
        <v>69</v>
      </c>
      <c r="C162" s="15" t="s">
        <v>17</v>
      </c>
      <c r="D162" s="15" t="s">
        <v>6</v>
      </c>
      <c r="E162" s="15" t="s">
        <v>25</v>
      </c>
      <c r="G162" s="13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7"/>
      <c r="U162" s="21"/>
      <c r="V162" s="21"/>
      <c r="W162" s="21"/>
      <c r="X162" s="21"/>
      <c r="Y162" s="21"/>
      <c r="Z162" s="21"/>
      <c r="AA162" s="21"/>
      <c r="AB162" s="21"/>
    </row>
    <row r="163" spans="1:28" ht="14.25" customHeight="1" x14ac:dyDescent="0.35">
      <c r="A163" s="16" t="s">
        <v>58</v>
      </c>
      <c r="B163" s="15" t="s">
        <v>69</v>
      </c>
      <c r="C163" s="15" t="s">
        <v>20</v>
      </c>
      <c r="D163" s="15" t="s">
        <v>9</v>
      </c>
      <c r="E163" s="15" t="s">
        <v>25</v>
      </c>
      <c r="G163" s="13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7"/>
      <c r="U163" s="21"/>
      <c r="V163" s="21"/>
      <c r="W163" s="21"/>
      <c r="X163" s="21"/>
      <c r="Y163" s="21"/>
      <c r="Z163" s="21"/>
      <c r="AA163" s="21"/>
      <c r="AB163" s="21"/>
    </row>
    <row r="164" spans="1:28" ht="14.25" customHeight="1" x14ac:dyDescent="0.35">
      <c r="A164" s="16" t="s">
        <v>58</v>
      </c>
      <c r="B164" s="15" t="s">
        <v>27</v>
      </c>
      <c r="C164" s="15" t="s">
        <v>20</v>
      </c>
      <c r="D164" s="15" t="s">
        <v>2</v>
      </c>
      <c r="E164" s="15" t="s">
        <v>25</v>
      </c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7"/>
      <c r="U164" s="21"/>
      <c r="V164" s="21"/>
      <c r="W164" s="21"/>
      <c r="X164" s="21"/>
      <c r="Y164" s="21"/>
      <c r="Z164" s="21"/>
      <c r="AA164" s="21"/>
      <c r="AB164" s="21"/>
    </row>
    <row r="165" spans="1:28" ht="14.25" customHeight="1" x14ac:dyDescent="0.35">
      <c r="A165" s="16" t="s">
        <v>58</v>
      </c>
      <c r="B165" s="15" t="s">
        <v>69</v>
      </c>
      <c r="C165" s="15" t="s">
        <v>0</v>
      </c>
      <c r="D165" s="15" t="s">
        <v>2</v>
      </c>
      <c r="E165" s="15" t="s">
        <v>24</v>
      </c>
      <c r="T165" s="1"/>
    </row>
    <row r="166" spans="1:28" ht="14.25" customHeight="1" x14ac:dyDescent="0.35">
      <c r="A166" s="16" t="s">
        <v>58</v>
      </c>
      <c r="B166" s="15" t="s">
        <v>69</v>
      </c>
      <c r="C166" s="15" t="s">
        <v>0</v>
      </c>
      <c r="D166" s="15" t="s">
        <v>3</v>
      </c>
      <c r="E166" s="15" t="s">
        <v>24</v>
      </c>
      <c r="T166" s="1"/>
    </row>
    <row r="167" spans="1:28" ht="14.25" customHeight="1" x14ac:dyDescent="0.35">
      <c r="A167" s="16" t="s">
        <v>58</v>
      </c>
      <c r="B167" s="15" t="s">
        <v>69</v>
      </c>
      <c r="C167" s="15" t="s">
        <v>0</v>
      </c>
      <c r="D167" s="15" t="s">
        <v>3</v>
      </c>
      <c r="E167" s="15" t="s">
        <v>24</v>
      </c>
      <c r="T167" s="1"/>
    </row>
    <row r="168" spans="1:28" ht="14.25" customHeight="1" x14ac:dyDescent="0.35">
      <c r="A168" s="16" t="s">
        <v>58</v>
      </c>
      <c r="B168" s="15" t="s">
        <v>69</v>
      </c>
      <c r="C168" s="15" t="s">
        <v>17</v>
      </c>
      <c r="D168" s="15" t="s">
        <v>5</v>
      </c>
      <c r="E168" s="15" t="s">
        <v>25</v>
      </c>
      <c r="T168" s="1"/>
    </row>
    <row r="169" spans="1:28" ht="14.25" customHeight="1" x14ac:dyDescent="0.35">
      <c r="A169" s="16" t="s">
        <v>58</v>
      </c>
      <c r="B169" s="15" t="s">
        <v>27</v>
      </c>
      <c r="C169" s="46" t="s">
        <v>17</v>
      </c>
      <c r="D169" s="15" t="s">
        <v>3</v>
      </c>
      <c r="E169" s="15" t="s">
        <v>25</v>
      </c>
      <c r="T169" s="1"/>
    </row>
    <row r="170" spans="1:28" ht="14.25" customHeight="1" x14ac:dyDescent="0.35">
      <c r="A170" s="16" t="s">
        <v>58</v>
      </c>
      <c r="B170" s="15" t="s">
        <v>69</v>
      </c>
      <c r="C170" s="15" t="s">
        <v>18</v>
      </c>
      <c r="D170" s="15" t="s">
        <v>9</v>
      </c>
      <c r="E170" s="15" t="s">
        <v>25</v>
      </c>
      <c r="T170" s="1"/>
    </row>
    <row r="171" spans="1:28" ht="14.25" customHeight="1" x14ac:dyDescent="0.35">
      <c r="A171" s="16" t="s">
        <v>58</v>
      </c>
      <c r="B171" s="15" t="s">
        <v>69</v>
      </c>
      <c r="C171" s="15" t="s">
        <v>18</v>
      </c>
      <c r="D171" s="15" t="s">
        <v>9</v>
      </c>
      <c r="E171" s="15" t="s">
        <v>25</v>
      </c>
      <c r="T171" s="1"/>
    </row>
    <row r="172" spans="1:28" ht="14.25" customHeight="1" x14ac:dyDescent="0.35">
      <c r="A172" s="16" t="s">
        <v>58</v>
      </c>
      <c r="B172" s="15" t="s">
        <v>69</v>
      </c>
      <c r="C172" s="15" t="s">
        <v>18</v>
      </c>
      <c r="D172" s="15" t="s">
        <v>9</v>
      </c>
      <c r="E172" s="15" t="s">
        <v>25</v>
      </c>
      <c r="T172" s="1"/>
    </row>
    <row r="173" spans="1:28" ht="14.25" customHeight="1" x14ac:dyDescent="0.35">
      <c r="A173" s="16" t="s">
        <v>58</v>
      </c>
      <c r="B173" s="15" t="s">
        <v>69</v>
      </c>
      <c r="C173" s="15" t="s">
        <v>18</v>
      </c>
      <c r="D173" s="15" t="s">
        <v>9</v>
      </c>
      <c r="E173" s="15" t="s">
        <v>25</v>
      </c>
      <c r="T173" s="1"/>
    </row>
    <row r="174" spans="1:28" ht="14.25" customHeight="1" x14ac:dyDescent="0.35">
      <c r="A174" s="16" t="s">
        <v>58</v>
      </c>
      <c r="B174" s="15" t="s">
        <v>69</v>
      </c>
      <c r="C174" s="15" t="s">
        <v>17</v>
      </c>
      <c r="D174" s="15" t="s">
        <v>8</v>
      </c>
      <c r="E174" s="15" t="s">
        <v>25</v>
      </c>
      <c r="T174" s="1"/>
    </row>
    <row r="175" spans="1:28" ht="14.25" customHeight="1" x14ac:dyDescent="0.35">
      <c r="A175" s="16" t="s">
        <v>58</v>
      </c>
      <c r="B175" s="15" t="s">
        <v>69</v>
      </c>
      <c r="C175" s="15" t="s">
        <v>0</v>
      </c>
      <c r="D175" s="15" t="s">
        <v>3</v>
      </c>
      <c r="E175" s="15" t="s">
        <v>24</v>
      </c>
      <c r="T175" s="1"/>
    </row>
    <row r="176" spans="1:28" ht="14.25" customHeight="1" x14ac:dyDescent="0.35">
      <c r="A176" s="16" t="s">
        <v>58</v>
      </c>
      <c r="B176" s="15" t="s">
        <v>69</v>
      </c>
      <c r="C176" s="15" t="s">
        <v>18</v>
      </c>
      <c r="D176" s="15" t="s">
        <v>9</v>
      </c>
      <c r="E176" s="15" t="s">
        <v>25</v>
      </c>
      <c r="T176" s="1"/>
    </row>
    <row r="177" spans="1:20" ht="14.25" customHeight="1" x14ac:dyDescent="0.35">
      <c r="A177" s="16" t="s">
        <v>58</v>
      </c>
      <c r="B177" s="15" t="s">
        <v>69</v>
      </c>
      <c r="C177" s="15" t="s">
        <v>17</v>
      </c>
      <c r="D177" s="15" t="s">
        <v>8</v>
      </c>
      <c r="E177" s="15" t="s">
        <v>25</v>
      </c>
      <c r="T177" s="1"/>
    </row>
    <row r="178" spans="1:20" ht="14.25" customHeight="1" x14ac:dyDescent="0.35">
      <c r="A178" s="16" t="s">
        <v>58</v>
      </c>
      <c r="B178" s="15" t="s">
        <v>69</v>
      </c>
      <c r="C178" s="15" t="s">
        <v>17</v>
      </c>
      <c r="D178" s="15" t="s">
        <v>5</v>
      </c>
      <c r="E178" s="15" t="s">
        <v>25</v>
      </c>
      <c r="T178" s="1"/>
    </row>
    <row r="179" spans="1:20" ht="14.25" customHeight="1" x14ac:dyDescent="0.35">
      <c r="A179" s="16" t="s">
        <v>58</v>
      </c>
      <c r="B179" s="15" t="s">
        <v>69</v>
      </c>
      <c r="C179" s="15" t="s">
        <v>19</v>
      </c>
      <c r="D179" s="15" t="s">
        <v>2</v>
      </c>
      <c r="E179" s="15" t="s">
        <v>25</v>
      </c>
      <c r="T179" s="1"/>
    </row>
    <row r="180" spans="1:20" ht="14.25" customHeight="1" x14ac:dyDescent="0.35">
      <c r="A180" s="16" t="s">
        <v>58</v>
      </c>
      <c r="B180" s="15" t="s">
        <v>69</v>
      </c>
      <c r="C180" s="15" t="s">
        <v>19</v>
      </c>
      <c r="D180" s="15" t="s">
        <v>2</v>
      </c>
      <c r="E180" s="15" t="s">
        <v>25</v>
      </c>
      <c r="T180" s="1"/>
    </row>
    <row r="181" spans="1:20" ht="14.25" customHeight="1" x14ac:dyDescent="0.35">
      <c r="A181" s="16" t="s">
        <v>58</v>
      </c>
      <c r="B181" s="15" t="s">
        <v>27</v>
      </c>
      <c r="C181" s="15" t="s">
        <v>18</v>
      </c>
      <c r="D181" s="15" t="s">
        <v>9</v>
      </c>
      <c r="E181" s="15" t="s">
        <v>25</v>
      </c>
      <c r="T181" s="1"/>
    </row>
    <row r="182" spans="1:20" ht="14.25" customHeight="1" x14ac:dyDescent="0.35">
      <c r="A182" s="16" t="s">
        <v>58</v>
      </c>
      <c r="B182" s="15" t="s">
        <v>69</v>
      </c>
      <c r="C182" s="15" t="s">
        <v>20</v>
      </c>
      <c r="D182" s="15" t="s">
        <v>9</v>
      </c>
      <c r="E182" s="15" t="s">
        <v>25</v>
      </c>
      <c r="T182" s="1"/>
    </row>
    <row r="183" spans="1:20" ht="14.25" customHeight="1" x14ac:dyDescent="0.35">
      <c r="A183" s="16" t="s">
        <v>58</v>
      </c>
      <c r="B183" s="15" t="s">
        <v>69</v>
      </c>
      <c r="C183" s="15" t="s">
        <v>0</v>
      </c>
      <c r="D183" s="15" t="s">
        <v>2</v>
      </c>
      <c r="E183" s="15" t="s">
        <v>24</v>
      </c>
      <c r="T183" s="1"/>
    </row>
    <row r="184" spans="1:20" ht="14.25" customHeight="1" x14ac:dyDescent="0.35">
      <c r="A184" s="16" t="s">
        <v>58</v>
      </c>
      <c r="B184" s="15" t="s">
        <v>69</v>
      </c>
      <c r="C184" s="15" t="s">
        <v>17</v>
      </c>
      <c r="D184" s="15" t="s">
        <v>8</v>
      </c>
      <c r="E184" s="15" t="s">
        <v>25</v>
      </c>
      <c r="T184" s="1"/>
    </row>
    <row r="185" spans="1:20" ht="14.25" customHeight="1" x14ac:dyDescent="0.35">
      <c r="A185" s="16" t="s">
        <v>58</v>
      </c>
      <c r="B185" s="15" t="s">
        <v>69</v>
      </c>
      <c r="C185" s="15" t="s">
        <v>17</v>
      </c>
      <c r="D185" s="15" t="s">
        <v>8</v>
      </c>
      <c r="E185" s="15" t="s">
        <v>25</v>
      </c>
      <c r="T185" s="1"/>
    </row>
    <row r="186" spans="1:20" ht="14.25" customHeight="1" x14ac:dyDescent="0.35">
      <c r="A186" s="16" t="s">
        <v>58</v>
      </c>
      <c r="B186" s="15" t="s">
        <v>69</v>
      </c>
      <c r="C186" s="15" t="s">
        <v>17</v>
      </c>
      <c r="D186" s="15" t="s">
        <v>9</v>
      </c>
      <c r="E186" s="15" t="s">
        <v>25</v>
      </c>
      <c r="T186" s="1"/>
    </row>
    <row r="187" spans="1:20" ht="14.25" customHeight="1" x14ac:dyDescent="0.35">
      <c r="A187" s="16" t="s">
        <v>58</v>
      </c>
      <c r="B187" s="15" t="s">
        <v>69</v>
      </c>
      <c r="C187" s="15" t="s">
        <v>17</v>
      </c>
      <c r="D187" s="15" t="s">
        <v>9</v>
      </c>
      <c r="E187" s="15" t="s">
        <v>25</v>
      </c>
      <c r="T187" s="1"/>
    </row>
    <row r="188" spans="1:20" ht="14.25" customHeight="1" x14ac:dyDescent="0.35">
      <c r="A188" s="16" t="s">
        <v>58</v>
      </c>
      <c r="B188" s="15" t="s">
        <v>69</v>
      </c>
      <c r="C188" s="15" t="s">
        <v>0</v>
      </c>
      <c r="D188" s="15" t="s">
        <v>2</v>
      </c>
      <c r="E188" s="15" t="s">
        <v>24</v>
      </c>
      <c r="T188" s="1"/>
    </row>
    <row r="189" spans="1:20" ht="14.25" customHeight="1" x14ac:dyDescent="0.35">
      <c r="A189" s="16" t="s">
        <v>58</v>
      </c>
      <c r="B189" s="15" t="s">
        <v>69</v>
      </c>
      <c r="C189" s="15" t="s">
        <v>0</v>
      </c>
      <c r="D189" s="15" t="s">
        <v>3</v>
      </c>
      <c r="E189" s="15" t="s">
        <v>24</v>
      </c>
      <c r="T189" s="1"/>
    </row>
    <row r="190" spans="1:20" ht="14.25" customHeight="1" x14ac:dyDescent="0.35">
      <c r="A190" s="16" t="s">
        <v>58</v>
      </c>
      <c r="B190" s="15" t="s">
        <v>69</v>
      </c>
      <c r="C190" s="15" t="s">
        <v>0</v>
      </c>
      <c r="D190" s="15" t="s">
        <v>3</v>
      </c>
      <c r="E190" s="15" t="s">
        <v>24</v>
      </c>
      <c r="T190" s="1"/>
    </row>
    <row r="191" spans="1:20" ht="14.25" customHeight="1" x14ac:dyDescent="0.35">
      <c r="A191" s="16" t="s">
        <v>58</v>
      </c>
      <c r="B191" s="15" t="s">
        <v>69</v>
      </c>
      <c r="C191" s="15" t="s">
        <v>0</v>
      </c>
      <c r="D191" s="15" t="s">
        <v>2</v>
      </c>
      <c r="E191" s="15" t="s">
        <v>24</v>
      </c>
      <c r="T191" s="1"/>
    </row>
    <row r="192" spans="1:20" ht="14.25" customHeight="1" x14ac:dyDescent="0.35">
      <c r="A192" s="16" t="s">
        <v>58</v>
      </c>
      <c r="B192" s="15" t="s">
        <v>27</v>
      </c>
      <c r="C192" s="15" t="s">
        <v>19</v>
      </c>
      <c r="D192" s="15" t="s">
        <v>9</v>
      </c>
      <c r="E192" s="15" t="s">
        <v>25</v>
      </c>
      <c r="T192" s="1"/>
    </row>
    <row r="193" spans="1:20" ht="14.25" customHeight="1" x14ac:dyDescent="0.35">
      <c r="A193" s="16" t="s">
        <v>58</v>
      </c>
      <c r="B193" s="15" t="s">
        <v>27</v>
      </c>
      <c r="C193" s="15" t="s">
        <v>20</v>
      </c>
      <c r="D193" s="15" t="s">
        <v>6</v>
      </c>
      <c r="E193" s="15" t="s">
        <v>25</v>
      </c>
      <c r="T193" s="1"/>
    </row>
    <row r="194" spans="1:20" ht="14.25" customHeight="1" x14ac:dyDescent="0.35">
      <c r="A194" s="16" t="s">
        <v>58</v>
      </c>
      <c r="B194" s="15" t="s">
        <v>69</v>
      </c>
      <c r="C194" s="15" t="s">
        <v>0</v>
      </c>
      <c r="D194" s="15" t="s">
        <v>4</v>
      </c>
      <c r="E194" s="15" t="s">
        <v>24</v>
      </c>
      <c r="T194" s="1"/>
    </row>
    <row r="195" spans="1:20" ht="14.25" customHeight="1" x14ac:dyDescent="0.35">
      <c r="A195" s="16" t="s">
        <v>58</v>
      </c>
      <c r="B195" s="15" t="s">
        <v>69</v>
      </c>
      <c r="C195" s="15" t="s">
        <v>0</v>
      </c>
      <c r="D195" s="15" t="s">
        <v>3</v>
      </c>
      <c r="E195" s="15" t="s">
        <v>24</v>
      </c>
      <c r="T195" s="1"/>
    </row>
    <row r="196" spans="1:20" ht="14.25" customHeight="1" x14ac:dyDescent="0.35">
      <c r="A196" s="16" t="s">
        <v>58</v>
      </c>
      <c r="B196" s="15" t="s">
        <v>69</v>
      </c>
      <c r="C196" s="15" t="s">
        <v>0</v>
      </c>
      <c r="D196" s="15" t="s">
        <v>3</v>
      </c>
      <c r="E196" s="15" t="s">
        <v>24</v>
      </c>
      <c r="T196" s="1"/>
    </row>
    <row r="197" spans="1:20" ht="14.25" customHeight="1" x14ac:dyDescent="0.35">
      <c r="A197" s="16" t="s">
        <v>58</v>
      </c>
      <c r="B197" s="15" t="s">
        <v>69</v>
      </c>
      <c r="C197" s="15" t="s">
        <v>0</v>
      </c>
      <c r="D197" s="15" t="s">
        <v>3</v>
      </c>
      <c r="E197" s="15" t="s">
        <v>24</v>
      </c>
      <c r="T197" s="1"/>
    </row>
    <row r="198" spans="1:20" ht="14.25" customHeight="1" x14ac:dyDescent="0.35">
      <c r="A198" s="16" t="s">
        <v>58</v>
      </c>
      <c r="B198" s="15" t="s">
        <v>69</v>
      </c>
      <c r="C198" s="15" t="s">
        <v>19</v>
      </c>
      <c r="D198" s="15" t="s">
        <v>2</v>
      </c>
      <c r="E198" s="15" t="s">
        <v>25</v>
      </c>
      <c r="T198" s="1"/>
    </row>
    <row r="199" spans="1:20" ht="14.25" customHeight="1" x14ac:dyDescent="0.35">
      <c r="A199" s="16" t="s">
        <v>58</v>
      </c>
      <c r="B199" s="15" t="s">
        <v>69</v>
      </c>
      <c r="C199" s="15" t="s">
        <v>0</v>
      </c>
      <c r="D199" s="15" t="s">
        <v>2</v>
      </c>
      <c r="E199" s="15" t="s">
        <v>24</v>
      </c>
      <c r="T199" s="1"/>
    </row>
    <row r="200" spans="1:20" ht="14.25" customHeight="1" x14ac:dyDescent="0.35">
      <c r="A200" s="16" t="s">
        <v>58</v>
      </c>
      <c r="B200" s="15" t="s">
        <v>69</v>
      </c>
      <c r="C200" s="15" t="s">
        <v>17</v>
      </c>
      <c r="D200" s="15" t="s">
        <v>3</v>
      </c>
      <c r="E200" s="15" t="s">
        <v>25</v>
      </c>
      <c r="T200" s="1"/>
    </row>
    <row r="201" spans="1:20" ht="14.25" customHeight="1" x14ac:dyDescent="0.35">
      <c r="A201" s="16" t="s">
        <v>58</v>
      </c>
      <c r="B201" s="15" t="s">
        <v>69</v>
      </c>
      <c r="C201" s="15" t="s">
        <v>0</v>
      </c>
      <c r="D201" s="15" t="s">
        <v>2</v>
      </c>
      <c r="E201" s="15" t="s">
        <v>24</v>
      </c>
      <c r="T201" s="1"/>
    </row>
    <row r="202" spans="1:20" ht="14.25" customHeight="1" x14ac:dyDescent="0.35">
      <c r="A202" s="16" t="s">
        <v>58</v>
      </c>
      <c r="B202" s="15" t="s">
        <v>69</v>
      </c>
      <c r="C202" s="15" t="s">
        <v>0</v>
      </c>
      <c r="D202" s="15" t="s">
        <v>3</v>
      </c>
      <c r="E202" s="15" t="s">
        <v>24</v>
      </c>
      <c r="T202" s="1"/>
    </row>
    <row r="203" spans="1:20" ht="14.25" customHeight="1" x14ac:dyDescent="0.35">
      <c r="A203" s="16" t="s">
        <v>58</v>
      </c>
      <c r="B203" s="15" t="s">
        <v>69</v>
      </c>
      <c r="C203" s="15" t="s">
        <v>17</v>
      </c>
      <c r="D203" s="15" t="s">
        <v>6</v>
      </c>
      <c r="E203" s="15" t="s">
        <v>25</v>
      </c>
      <c r="T203" s="1"/>
    </row>
    <row r="204" spans="1:20" ht="14.25" customHeight="1" x14ac:dyDescent="0.35">
      <c r="A204" s="16" t="s">
        <v>58</v>
      </c>
      <c r="B204" s="15" t="s">
        <v>27</v>
      </c>
      <c r="C204" s="15" t="s">
        <v>17</v>
      </c>
      <c r="D204" s="15" t="s">
        <v>6</v>
      </c>
      <c r="E204" s="15" t="s">
        <v>25</v>
      </c>
      <c r="T204" s="1"/>
    </row>
    <row r="205" spans="1:20" ht="14.25" customHeight="1" x14ac:dyDescent="0.35">
      <c r="A205" s="16" t="s">
        <v>58</v>
      </c>
      <c r="B205" s="15" t="s">
        <v>69</v>
      </c>
      <c r="C205" s="15" t="s">
        <v>0</v>
      </c>
      <c r="D205" s="15" t="s">
        <v>3</v>
      </c>
      <c r="E205" s="15" t="s">
        <v>24</v>
      </c>
      <c r="T205" s="1"/>
    </row>
    <row r="206" spans="1:20" ht="14.25" customHeight="1" x14ac:dyDescent="0.35">
      <c r="A206" s="16" t="s">
        <v>58</v>
      </c>
      <c r="B206" s="15" t="s">
        <v>69</v>
      </c>
      <c r="C206" s="15" t="s">
        <v>0</v>
      </c>
      <c r="D206" s="15" t="s">
        <v>3</v>
      </c>
      <c r="E206" s="15" t="s">
        <v>24</v>
      </c>
      <c r="T206" s="1"/>
    </row>
    <row r="207" spans="1:20" ht="14.25" customHeight="1" x14ac:dyDescent="0.35">
      <c r="A207" s="16" t="s">
        <v>58</v>
      </c>
      <c r="B207" s="15" t="s">
        <v>69</v>
      </c>
      <c r="C207" s="15" t="s">
        <v>18</v>
      </c>
      <c r="D207" s="15" t="s">
        <v>9</v>
      </c>
      <c r="E207" s="15" t="s">
        <v>25</v>
      </c>
      <c r="T207" s="1"/>
    </row>
    <row r="208" spans="1:20" ht="14.25" customHeight="1" x14ac:dyDescent="0.35">
      <c r="A208" s="16" t="s">
        <v>58</v>
      </c>
      <c r="B208" s="15" t="s">
        <v>69</v>
      </c>
      <c r="C208" s="15" t="s">
        <v>0</v>
      </c>
      <c r="D208" s="15" t="s">
        <v>6</v>
      </c>
      <c r="E208" s="15" t="s">
        <v>24</v>
      </c>
      <c r="T208" s="1"/>
    </row>
    <row r="209" spans="1:20" ht="14.25" customHeight="1" x14ac:dyDescent="0.35">
      <c r="A209" s="16" t="s">
        <v>58</v>
      </c>
      <c r="B209" s="15" t="s">
        <v>69</v>
      </c>
      <c r="C209" s="15" t="s">
        <v>0</v>
      </c>
      <c r="D209" s="15" t="s">
        <v>3</v>
      </c>
      <c r="E209" s="15" t="s">
        <v>24</v>
      </c>
      <c r="T209" s="1"/>
    </row>
    <row r="210" spans="1:20" ht="14.25" customHeight="1" x14ac:dyDescent="0.35">
      <c r="A210" s="16" t="s">
        <v>58</v>
      </c>
      <c r="B210" s="15" t="s">
        <v>69</v>
      </c>
      <c r="C210" s="15" t="s">
        <v>0</v>
      </c>
      <c r="D210" s="15" t="s">
        <v>9</v>
      </c>
      <c r="E210" s="15" t="s">
        <v>24</v>
      </c>
      <c r="T210" s="1"/>
    </row>
    <row r="211" spans="1:20" ht="14.25" customHeight="1" x14ac:dyDescent="0.35">
      <c r="A211" s="16" t="s">
        <v>58</v>
      </c>
      <c r="B211" s="15" t="s">
        <v>69</v>
      </c>
      <c r="C211" s="15" t="s">
        <v>17</v>
      </c>
      <c r="D211" s="15" t="s">
        <v>6</v>
      </c>
      <c r="E211" s="15" t="s">
        <v>25</v>
      </c>
      <c r="T211" s="1"/>
    </row>
    <row r="212" spans="1:20" ht="14.25" customHeight="1" x14ac:dyDescent="0.35">
      <c r="A212" s="16" t="s">
        <v>58</v>
      </c>
      <c r="B212" s="15" t="s">
        <v>69</v>
      </c>
      <c r="C212" s="15" t="s">
        <v>17</v>
      </c>
      <c r="D212" s="15" t="s">
        <v>6</v>
      </c>
      <c r="E212" s="15" t="s">
        <v>25</v>
      </c>
      <c r="T212" s="1"/>
    </row>
    <row r="213" spans="1:20" ht="14.25" customHeight="1" x14ac:dyDescent="0.35">
      <c r="A213" s="16" t="s">
        <v>58</v>
      </c>
      <c r="B213" s="15" t="s">
        <v>69</v>
      </c>
      <c r="C213" s="15" t="s">
        <v>18</v>
      </c>
      <c r="D213" s="15" t="s">
        <v>9</v>
      </c>
      <c r="E213" s="15" t="s">
        <v>25</v>
      </c>
      <c r="T213" s="1"/>
    </row>
    <row r="214" spans="1:20" ht="14.25" customHeight="1" x14ac:dyDescent="0.35">
      <c r="A214" s="16" t="s">
        <v>58</v>
      </c>
      <c r="B214" s="15" t="s">
        <v>27</v>
      </c>
      <c r="C214" s="15" t="s">
        <v>17</v>
      </c>
      <c r="D214" s="15" t="s">
        <v>8</v>
      </c>
      <c r="E214" s="15" t="s">
        <v>25</v>
      </c>
      <c r="T214" s="1"/>
    </row>
    <row r="215" spans="1:20" ht="14.25" customHeight="1" x14ac:dyDescent="0.35">
      <c r="A215" s="16" t="s">
        <v>58</v>
      </c>
      <c r="B215" s="15" t="s">
        <v>27</v>
      </c>
      <c r="C215" s="15" t="s">
        <v>20</v>
      </c>
      <c r="D215" s="15" t="s">
        <v>6</v>
      </c>
      <c r="E215" s="15" t="s">
        <v>25</v>
      </c>
      <c r="T215" s="1"/>
    </row>
    <row r="216" spans="1:20" ht="14.25" customHeight="1" x14ac:dyDescent="0.35">
      <c r="A216" s="16" t="s">
        <v>58</v>
      </c>
      <c r="B216" s="15" t="s">
        <v>69</v>
      </c>
      <c r="C216" s="15" t="s">
        <v>18</v>
      </c>
      <c r="D216" s="15" t="s">
        <v>9</v>
      </c>
      <c r="E216" s="15" t="s">
        <v>25</v>
      </c>
      <c r="T216" s="1"/>
    </row>
    <row r="217" spans="1:20" ht="14.25" customHeight="1" x14ac:dyDescent="0.35">
      <c r="A217" s="16" t="s">
        <v>58</v>
      </c>
      <c r="B217" s="15" t="s">
        <v>69</v>
      </c>
      <c r="C217" s="15" t="s">
        <v>18</v>
      </c>
      <c r="D217" s="15" t="s">
        <v>9</v>
      </c>
      <c r="E217" s="15" t="s">
        <v>25</v>
      </c>
      <c r="T217" s="1"/>
    </row>
    <row r="218" spans="1:20" ht="14.25" customHeight="1" x14ac:dyDescent="0.35">
      <c r="A218" s="16" t="s">
        <v>58</v>
      </c>
      <c r="B218" s="15" t="s">
        <v>69</v>
      </c>
      <c r="C218" s="15" t="s">
        <v>17</v>
      </c>
      <c r="D218" s="15" t="s">
        <v>6</v>
      </c>
      <c r="E218" s="15" t="s">
        <v>25</v>
      </c>
      <c r="T218" s="1"/>
    </row>
    <row r="219" spans="1:20" ht="14.25" customHeight="1" x14ac:dyDescent="0.35">
      <c r="A219" s="16" t="s">
        <v>58</v>
      </c>
      <c r="B219" s="15" t="s">
        <v>27</v>
      </c>
      <c r="C219" s="15" t="s">
        <v>20</v>
      </c>
      <c r="D219" s="15" t="s">
        <v>9</v>
      </c>
      <c r="E219" s="15" t="s">
        <v>25</v>
      </c>
      <c r="T219" s="1"/>
    </row>
    <row r="220" spans="1:20" ht="14.25" customHeight="1" x14ac:dyDescent="0.35">
      <c r="A220" s="16" t="s">
        <v>58</v>
      </c>
      <c r="B220" s="15" t="s">
        <v>69</v>
      </c>
      <c r="C220" s="15" t="s">
        <v>18</v>
      </c>
      <c r="D220" s="15" t="s">
        <v>9</v>
      </c>
      <c r="E220" s="15" t="s">
        <v>25</v>
      </c>
      <c r="T220" s="1"/>
    </row>
    <row r="221" spans="1:20" ht="14.25" customHeight="1" x14ac:dyDescent="0.35">
      <c r="A221" s="16" t="s">
        <v>58</v>
      </c>
      <c r="B221" s="15" t="s">
        <v>69</v>
      </c>
      <c r="C221" s="15" t="s">
        <v>18</v>
      </c>
      <c r="D221" s="15" t="s">
        <v>9</v>
      </c>
      <c r="E221" s="15" t="s">
        <v>25</v>
      </c>
      <c r="T221" s="1"/>
    </row>
    <row r="222" spans="1:20" ht="14.25" customHeight="1" x14ac:dyDescent="0.35">
      <c r="A222" s="16" t="s">
        <v>58</v>
      </c>
      <c r="B222" s="15" t="s">
        <v>69</v>
      </c>
      <c r="C222" s="15" t="s">
        <v>18</v>
      </c>
      <c r="D222" s="15" t="s">
        <v>9</v>
      </c>
      <c r="E222" s="15" t="s">
        <v>25</v>
      </c>
      <c r="T222" s="1"/>
    </row>
    <row r="223" spans="1:20" ht="14.25" customHeight="1" x14ac:dyDescent="0.35">
      <c r="A223" s="14"/>
      <c r="B223" s="14"/>
      <c r="C223" s="14"/>
      <c r="D223" s="14"/>
      <c r="E223" s="14"/>
      <c r="T223" s="1"/>
    </row>
    <row r="224" spans="1:20" ht="14.25" customHeight="1" x14ac:dyDescent="0.35">
      <c r="A224" s="16" t="s">
        <v>78</v>
      </c>
      <c r="B224" s="15" t="s">
        <v>69</v>
      </c>
      <c r="C224" s="15" t="s">
        <v>17</v>
      </c>
      <c r="D224" s="15" t="s">
        <v>8</v>
      </c>
      <c r="E224" s="15" t="s">
        <v>25</v>
      </c>
      <c r="T224" s="1"/>
    </row>
    <row r="225" spans="1:20" ht="14.25" customHeight="1" x14ac:dyDescent="0.35">
      <c r="A225" s="14"/>
      <c r="B225" s="14"/>
      <c r="C225" s="14"/>
      <c r="D225" s="14"/>
      <c r="E225" s="14"/>
      <c r="T225" s="1"/>
    </row>
    <row r="226" spans="1:20" ht="14.25" customHeight="1" x14ac:dyDescent="0.35">
      <c r="A226" s="16" t="s">
        <v>79</v>
      </c>
      <c r="B226" s="15" t="s">
        <v>69</v>
      </c>
      <c r="C226" s="15" t="s">
        <v>0</v>
      </c>
      <c r="D226" s="15" t="s">
        <v>3</v>
      </c>
      <c r="E226" s="15" t="s">
        <v>24</v>
      </c>
      <c r="T226" s="1"/>
    </row>
    <row r="227" spans="1:20" ht="14.25" customHeight="1" x14ac:dyDescent="0.35">
      <c r="A227" s="16" t="s">
        <v>79</v>
      </c>
      <c r="B227" s="15" t="s">
        <v>69</v>
      </c>
      <c r="C227" s="15" t="s">
        <v>0</v>
      </c>
      <c r="D227" s="15" t="s">
        <v>3</v>
      </c>
      <c r="E227" s="15" t="s">
        <v>24</v>
      </c>
      <c r="T227" s="1"/>
    </row>
    <row r="228" spans="1:20" ht="14.25" customHeight="1" x14ac:dyDescent="0.35">
      <c r="A228" s="16" t="s">
        <v>79</v>
      </c>
      <c r="B228" s="15" t="s">
        <v>69</v>
      </c>
      <c r="C228" s="15" t="s">
        <v>0</v>
      </c>
      <c r="D228" s="15" t="s">
        <v>3</v>
      </c>
      <c r="E228" s="15" t="s">
        <v>24</v>
      </c>
      <c r="T228" s="1"/>
    </row>
    <row r="229" spans="1:20" ht="14.25" customHeight="1" x14ac:dyDescent="0.35">
      <c r="A229" s="16" t="s">
        <v>79</v>
      </c>
      <c r="B229" s="15" t="s">
        <v>69</v>
      </c>
      <c r="C229" s="15" t="s">
        <v>0</v>
      </c>
      <c r="D229" s="15" t="s">
        <v>3</v>
      </c>
      <c r="E229" s="15" t="s">
        <v>24</v>
      </c>
      <c r="T229" s="1"/>
    </row>
    <row r="230" spans="1:20" ht="14.25" customHeight="1" x14ac:dyDescent="0.35">
      <c r="A230" s="16" t="s">
        <v>79</v>
      </c>
      <c r="B230" s="15" t="s">
        <v>69</v>
      </c>
      <c r="C230" s="15" t="s">
        <v>0</v>
      </c>
      <c r="D230" s="15" t="s">
        <v>3</v>
      </c>
      <c r="E230" s="15" t="s">
        <v>24</v>
      </c>
      <c r="T230" s="1"/>
    </row>
    <row r="231" spans="1:20" ht="14.25" customHeight="1" x14ac:dyDescent="0.35">
      <c r="A231" s="16" t="s">
        <v>79</v>
      </c>
      <c r="B231" s="15" t="s">
        <v>69</v>
      </c>
      <c r="C231" s="15" t="s">
        <v>0</v>
      </c>
      <c r="D231" s="15" t="s">
        <v>3</v>
      </c>
      <c r="E231" s="15" t="s">
        <v>24</v>
      </c>
      <c r="T231" s="1"/>
    </row>
    <row r="232" spans="1:20" ht="14.25" customHeight="1" x14ac:dyDescent="0.35">
      <c r="A232" s="16" t="s">
        <v>79</v>
      </c>
      <c r="B232" s="15" t="s">
        <v>69</v>
      </c>
      <c r="C232" s="15" t="s">
        <v>0</v>
      </c>
      <c r="D232" s="15" t="s">
        <v>3</v>
      </c>
      <c r="E232" s="15" t="s">
        <v>24</v>
      </c>
      <c r="T232" s="1"/>
    </row>
    <row r="233" spans="1:20" ht="14.25" customHeight="1" x14ac:dyDescent="0.35">
      <c r="A233" s="16" t="s">
        <v>79</v>
      </c>
      <c r="B233" s="15" t="s">
        <v>69</v>
      </c>
      <c r="C233" s="15" t="s">
        <v>0</v>
      </c>
      <c r="D233" s="15" t="s">
        <v>3</v>
      </c>
      <c r="E233" s="15" t="s">
        <v>24</v>
      </c>
      <c r="T233" s="1"/>
    </row>
    <row r="234" spans="1:20" ht="14.25" customHeight="1" x14ac:dyDescent="0.35">
      <c r="A234" s="16" t="s">
        <v>79</v>
      </c>
      <c r="B234" s="15" t="s">
        <v>69</v>
      </c>
      <c r="C234" s="15" t="s">
        <v>0</v>
      </c>
      <c r="D234" s="15" t="s">
        <v>3</v>
      </c>
      <c r="E234" s="15" t="s">
        <v>24</v>
      </c>
      <c r="T234" s="1"/>
    </row>
    <row r="235" spans="1:20" ht="14.25" customHeight="1" x14ac:dyDescent="0.35">
      <c r="A235" s="16" t="s">
        <v>79</v>
      </c>
      <c r="B235" s="15" t="s">
        <v>69</v>
      </c>
      <c r="C235" s="15" t="s">
        <v>0</v>
      </c>
      <c r="D235" s="15" t="s">
        <v>3</v>
      </c>
      <c r="E235" s="15" t="s">
        <v>24</v>
      </c>
      <c r="T235" s="1"/>
    </row>
    <row r="236" spans="1:20" ht="14.25" customHeight="1" x14ac:dyDescent="0.35">
      <c r="A236" s="16" t="s">
        <v>79</v>
      </c>
      <c r="B236" s="15" t="s">
        <v>69</v>
      </c>
      <c r="C236" s="15" t="s">
        <v>0</v>
      </c>
      <c r="D236" s="15" t="s">
        <v>2</v>
      </c>
      <c r="E236" s="15" t="s">
        <v>24</v>
      </c>
      <c r="T236" s="1"/>
    </row>
    <row r="237" spans="1:20" ht="14.25" customHeight="1" x14ac:dyDescent="0.35">
      <c r="A237" s="16" t="s">
        <v>79</v>
      </c>
      <c r="B237" s="15" t="s">
        <v>69</v>
      </c>
      <c r="C237" s="15" t="s">
        <v>0</v>
      </c>
      <c r="D237" s="15" t="s">
        <v>2</v>
      </c>
      <c r="E237" s="15" t="s">
        <v>24</v>
      </c>
      <c r="T237" s="1"/>
    </row>
    <row r="238" spans="1:20" ht="14.25" customHeight="1" x14ac:dyDescent="0.35">
      <c r="A238" s="16" t="s">
        <v>79</v>
      </c>
      <c r="B238" s="15" t="s">
        <v>69</v>
      </c>
      <c r="C238" s="15" t="s">
        <v>0</v>
      </c>
      <c r="D238" s="15" t="s">
        <v>2</v>
      </c>
      <c r="E238" s="15" t="s">
        <v>24</v>
      </c>
      <c r="T238" s="1"/>
    </row>
    <row r="239" spans="1:20" ht="14.25" customHeight="1" x14ac:dyDescent="0.35">
      <c r="A239" s="16" t="s">
        <v>79</v>
      </c>
      <c r="B239" s="15" t="s">
        <v>69</v>
      </c>
      <c r="C239" s="15" t="s">
        <v>0</v>
      </c>
      <c r="D239" s="15" t="s">
        <v>2</v>
      </c>
      <c r="E239" s="15" t="s">
        <v>24</v>
      </c>
      <c r="T239" s="1"/>
    </row>
    <row r="240" spans="1:20" ht="14.25" customHeight="1" x14ac:dyDescent="0.35">
      <c r="A240" s="16" t="s">
        <v>79</v>
      </c>
      <c r="B240" s="15" t="s">
        <v>69</v>
      </c>
      <c r="C240" s="15" t="s">
        <v>0</v>
      </c>
      <c r="D240" s="15" t="s">
        <v>2</v>
      </c>
      <c r="E240" s="15" t="s">
        <v>24</v>
      </c>
      <c r="T240" s="1"/>
    </row>
    <row r="241" spans="1:20" ht="14.25" customHeight="1" x14ac:dyDescent="0.35">
      <c r="A241" s="16" t="s">
        <v>79</v>
      </c>
      <c r="B241" s="15" t="s">
        <v>69</v>
      </c>
      <c r="C241" s="15" t="s">
        <v>0</v>
      </c>
      <c r="D241" s="15" t="s">
        <v>2</v>
      </c>
      <c r="E241" s="15" t="s">
        <v>24</v>
      </c>
      <c r="T241" s="1"/>
    </row>
    <row r="242" spans="1:20" ht="14.25" customHeight="1" x14ac:dyDescent="0.35">
      <c r="A242" s="16" t="s">
        <v>79</v>
      </c>
      <c r="B242" s="15" t="s">
        <v>69</v>
      </c>
      <c r="C242" s="15" t="s">
        <v>0</v>
      </c>
      <c r="D242" s="15" t="s">
        <v>5</v>
      </c>
      <c r="E242" s="15" t="s">
        <v>24</v>
      </c>
      <c r="T242" s="1"/>
    </row>
    <row r="243" spans="1:20" ht="14.25" customHeight="1" x14ac:dyDescent="0.35">
      <c r="A243" s="16" t="s">
        <v>79</v>
      </c>
      <c r="B243" s="15" t="s">
        <v>69</v>
      </c>
      <c r="C243" s="15" t="s">
        <v>0</v>
      </c>
      <c r="D243" s="15" t="s">
        <v>9</v>
      </c>
      <c r="E243" s="15" t="s">
        <v>24</v>
      </c>
      <c r="T243" s="1"/>
    </row>
    <row r="244" spans="1:20" ht="14.25" customHeight="1" x14ac:dyDescent="0.35">
      <c r="A244" s="16" t="s">
        <v>79</v>
      </c>
      <c r="B244" s="15" t="s">
        <v>69</v>
      </c>
      <c r="C244" s="15" t="s">
        <v>0</v>
      </c>
      <c r="D244" s="15" t="s">
        <v>4</v>
      </c>
      <c r="E244" s="15" t="s">
        <v>24</v>
      </c>
      <c r="T244" s="1"/>
    </row>
    <row r="245" spans="1:20" ht="14.25" customHeight="1" x14ac:dyDescent="0.35">
      <c r="A245" s="16" t="s">
        <v>79</v>
      </c>
      <c r="B245" s="15" t="s">
        <v>69</v>
      </c>
      <c r="C245" s="15" t="s">
        <v>0</v>
      </c>
      <c r="D245" s="15" t="s">
        <v>8</v>
      </c>
      <c r="E245" s="15" t="s">
        <v>24</v>
      </c>
      <c r="T245" s="1"/>
    </row>
    <row r="246" spans="1:20" ht="14.25" customHeight="1" x14ac:dyDescent="0.35">
      <c r="A246" s="16" t="s">
        <v>79</v>
      </c>
      <c r="B246" s="15" t="s">
        <v>69</v>
      </c>
      <c r="C246" s="15" t="s">
        <v>0</v>
      </c>
      <c r="D246" s="15" t="s">
        <v>11</v>
      </c>
      <c r="E246" s="15" t="s">
        <v>24</v>
      </c>
      <c r="T246" s="1"/>
    </row>
    <row r="247" spans="1:20" ht="14.25" customHeight="1" x14ac:dyDescent="0.35">
      <c r="A247" s="16" t="s">
        <v>79</v>
      </c>
      <c r="B247" s="15" t="s">
        <v>69</v>
      </c>
      <c r="C247" s="15" t="s">
        <v>18</v>
      </c>
      <c r="D247" s="15" t="s">
        <v>9</v>
      </c>
      <c r="E247" s="15" t="s">
        <v>25</v>
      </c>
      <c r="T247" s="1"/>
    </row>
    <row r="248" spans="1:20" ht="14.25" customHeight="1" x14ac:dyDescent="0.35">
      <c r="A248" s="16" t="s">
        <v>79</v>
      </c>
      <c r="B248" s="15" t="s">
        <v>27</v>
      </c>
      <c r="C248" s="15" t="s">
        <v>18</v>
      </c>
      <c r="D248" s="15" t="s">
        <v>14</v>
      </c>
      <c r="E248" s="15" t="s">
        <v>25</v>
      </c>
      <c r="T248" s="1"/>
    </row>
    <row r="249" spans="1:20" ht="14.25" customHeight="1" x14ac:dyDescent="0.35">
      <c r="A249" s="16" t="s">
        <v>79</v>
      </c>
      <c r="B249" s="15" t="s">
        <v>69</v>
      </c>
      <c r="C249" s="15" t="s">
        <v>0</v>
      </c>
      <c r="D249" s="15" t="s">
        <v>7</v>
      </c>
      <c r="E249" s="15" t="s">
        <v>24</v>
      </c>
      <c r="T249" s="1"/>
    </row>
    <row r="250" spans="1:20" ht="14.25" customHeight="1" x14ac:dyDescent="0.35">
      <c r="A250" s="16" t="s">
        <v>79</v>
      </c>
      <c r="B250" s="15" t="s">
        <v>69</v>
      </c>
      <c r="C250" s="15" t="s">
        <v>17</v>
      </c>
      <c r="D250" s="15" t="s">
        <v>9</v>
      </c>
      <c r="E250" s="15" t="s">
        <v>25</v>
      </c>
      <c r="T250" s="1"/>
    </row>
    <row r="251" spans="1:20" ht="14.25" customHeight="1" x14ac:dyDescent="0.35">
      <c r="A251" s="16" t="s">
        <v>79</v>
      </c>
      <c r="B251" s="15" t="s">
        <v>69</v>
      </c>
      <c r="C251" s="15" t="s">
        <v>17</v>
      </c>
      <c r="D251" s="15" t="s">
        <v>9</v>
      </c>
      <c r="E251" s="15" t="s">
        <v>25</v>
      </c>
      <c r="T251" s="1"/>
    </row>
    <row r="252" spans="1:20" ht="14.25" customHeight="1" x14ac:dyDescent="0.35">
      <c r="A252" s="16" t="s">
        <v>79</v>
      </c>
      <c r="B252" s="15" t="s">
        <v>69</v>
      </c>
      <c r="C252" s="15" t="s">
        <v>17</v>
      </c>
      <c r="D252" s="15" t="s">
        <v>9</v>
      </c>
      <c r="E252" s="15" t="s">
        <v>25</v>
      </c>
      <c r="T252" s="1"/>
    </row>
    <row r="253" spans="1:20" ht="14.25" customHeight="1" x14ac:dyDescent="0.35">
      <c r="A253" s="16" t="s">
        <v>79</v>
      </c>
      <c r="B253" s="15" t="s">
        <v>27</v>
      </c>
      <c r="C253" s="15" t="s">
        <v>17</v>
      </c>
      <c r="D253" s="15" t="s">
        <v>5</v>
      </c>
      <c r="E253" s="15" t="s">
        <v>25</v>
      </c>
      <c r="T253" s="1"/>
    </row>
    <row r="254" spans="1:20" ht="14.25" customHeight="1" x14ac:dyDescent="0.35">
      <c r="A254" s="16" t="s">
        <v>79</v>
      </c>
      <c r="B254" s="15" t="s">
        <v>69</v>
      </c>
      <c r="C254" s="15" t="s">
        <v>17</v>
      </c>
      <c r="D254" s="15" t="s">
        <v>6</v>
      </c>
      <c r="E254" s="15" t="s">
        <v>25</v>
      </c>
      <c r="T254" s="1"/>
    </row>
    <row r="255" spans="1:20" ht="14.25" customHeight="1" x14ac:dyDescent="0.35">
      <c r="A255" s="16" t="s">
        <v>79</v>
      </c>
      <c r="B255" s="15" t="s">
        <v>69</v>
      </c>
      <c r="C255" s="15" t="s">
        <v>17</v>
      </c>
      <c r="D255" s="15" t="s">
        <v>3</v>
      </c>
      <c r="E255" s="15" t="s">
        <v>25</v>
      </c>
      <c r="T255" s="1"/>
    </row>
    <row r="256" spans="1:20" ht="14.25" customHeight="1" x14ac:dyDescent="0.35">
      <c r="A256" s="16" t="s">
        <v>79</v>
      </c>
      <c r="B256" s="15" t="s">
        <v>69</v>
      </c>
      <c r="C256" s="15" t="s">
        <v>17</v>
      </c>
      <c r="D256" s="15" t="s">
        <v>3</v>
      </c>
      <c r="E256" s="15" t="s">
        <v>25</v>
      </c>
      <c r="T256" s="1"/>
    </row>
    <row r="257" spans="1:20" ht="14.25" customHeight="1" x14ac:dyDescent="0.35">
      <c r="A257" s="16" t="s">
        <v>79</v>
      </c>
      <c r="B257" s="15" t="s">
        <v>69</v>
      </c>
      <c r="C257" s="15" t="s">
        <v>17</v>
      </c>
      <c r="D257" s="15" t="s">
        <v>3</v>
      </c>
      <c r="E257" s="15" t="s">
        <v>25</v>
      </c>
      <c r="T257" s="1"/>
    </row>
    <row r="258" spans="1:20" ht="14.25" customHeight="1" x14ac:dyDescent="0.35">
      <c r="A258" s="16" t="s">
        <v>79</v>
      </c>
      <c r="B258" s="15" t="s">
        <v>69</v>
      </c>
      <c r="C258" s="15" t="s">
        <v>17</v>
      </c>
      <c r="D258" s="15" t="s">
        <v>3</v>
      </c>
      <c r="E258" s="15" t="s">
        <v>25</v>
      </c>
      <c r="T258" s="1"/>
    </row>
    <row r="259" spans="1:20" ht="14.25" customHeight="1" x14ac:dyDescent="0.35">
      <c r="A259" s="16" t="s">
        <v>79</v>
      </c>
      <c r="B259" s="15" t="s">
        <v>69</v>
      </c>
      <c r="C259" s="15" t="s">
        <v>17</v>
      </c>
      <c r="D259" s="15" t="s">
        <v>8</v>
      </c>
      <c r="E259" s="15" t="s">
        <v>25</v>
      </c>
      <c r="T259" s="1"/>
    </row>
    <row r="260" spans="1:20" ht="14.25" customHeight="1" x14ac:dyDescent="0.35">
      <c r="A260" s="14"/>
      <c r="B260" s="14"/>
      <c r="C260" s="14"/>
      <c r="D260" s="14"/>
      <c r="E260" s="14"/>
      <c r="T260" s="1"/>
    </row>
    <row r="261" spans="1:20" ht="14.25" customHeight="1" x14ac:dyDescent="0.35">
      <c r="A261" s="16" t="s">
        <v>60</v>
      </c>
      <c r="B261" s="15" t="s">
        <v>69</v>
      </c>
      <c r="C261" s="15" t="s">
        <v>17</v>
      </c>
      <c r="D261" s="15" t="s">
        <v>6</v>
      </c>
      <c r="E261" s="15" t="s">
        <v>25</v>
      </c>
      <c r="T261" s="1"/>
    </row>
    <row r="262" spans="1:20" ht="14.25" customHeight="1" x14ac:dyDescent="0.35">
      <c r="A262" s="16" t="s">
        <v>60</v>
      </c>
      <c r="B262" s="15" t="s">
        <v>69</v>
      </c>
      <c r="C262" s="15" t="s">
        <v>17</v>
      </c>
      <c r="D262" s="15" t="s">
        <v>9</v>
      </c>
      <c r="E262" s="15" t="s">
        <v>25</v>
      </c>
      <c r="T262" s="1"/>
    </row>
    <row r="263" spans="1:20" ht="14.25" customHeight="1" x14ac:dyDescent="0.35">
      <c r="A263" s="16" t="s">
        <v>60</v>
      </c>
      <c r="B263" s="15" t="s">
        <v>69</v>
      </c>
      <c r="C263" s="15" t="s">
        <v>17</v>
      </c>
      <c r="D263" s="15" t="s">
        <v>8</v>
      </c>
      <c r="E263" s="15" t="s">
        <v>25</v>
      </c>
      <c r="T263" s="1"/>
    </row>
    <row r="264" spans="1:20" ht="14.25" customHeight="1" x14ac:dyDescent="0.35">
      <c r="A264" s="16" t="s">
        <v>60</v>
      </c>
      <c r="B264" s="15" t="s">
        <v>69</v>
      </c>
      <c r="C264" s="15" t="s">
        <v>17</v>
      </c>
      <c r="D264" s="15" t="s">
        <v>2</v>
      </c>
      <c r="E264" s="15" t="s">
        <v>25</v>
      </c>
      <c r="T264" s="1"/>
    </row>
    <row r="265" spans="1:20" ht="14.25" customHeight="1" x14ac:dyDescent="0.35">
      <c r="A265" s="16" t="s">
        <v>60</v>
      </c>
      <c r="B265" s="15" t="s">
        <v>69</v>
      </c>
      <c r="C265" s="15" t="s">
        <v>17</v>
      </c>
      <c r="D265" s="15" t="s">
        <v>11</v>
      </c>
      <c r="E265" s="15" t="s">
        <v>25</v>
      </c>
      <c r="T265" s="1"/>
    </row>
    <row r="266" spans="1:20" ht="14.25" customHeight="1" x14ac:dyDescent="0.35">
      <c r="A266" s="16" t="s">
        <v>60</v>
      </c>
      <c r="B266" s="15" t="s">
        <v>69</v>
      </c>
      <c r="C266" s="15" t="s">
        <v>19</v>
      </c>
      <c r="D266" s="15" t="s">
        <v>2</v>
      </c>
      <c r="E266" s="15" t="s">
        <v>25</v>
      </c>
      <c r="T266" s="1"/>
    </row>
    <row r="267" spans="1:20" ht="14.25" customHeight="1" x14ac:dyDescent="0.35">
      <c r="A267" s="16" t="s">
        <v>60</v>
      </c>
      <c r="B267" s="15" t="s">
        <v>69</v>
      </c>
      <c r="C267" s="15" t="s">
        <v>18</v>
      </c>
      <c r="D267" s="15" t="s">
        <v>9</v>
      </c>
      <c r="E267" s="15" t="s">
        <v>25</v>
      </c>
      <c r="T267" s="1"/>
    </row>
    <row r="268" spans="1:20" ht="14.25" customHeight="1" x14ac:dyDescent="0.35">
      <c r="A268" s="16" t="s">
        <v>60</v>
      </c>
      <c r="B268" s="15" t="s">
        <v>69</v>
      </c>
      <c r="C268" s="15" t="s">
        <v>0</v>
      </c>
      <c r="D268" s="15" t="s">
        <v>3</v>
      </c>
      <c r="E268" s="15" t="s">
        <v>24</v>
      </c>
      <c r="T268" s="1"/>
    </row>
    <row r="269" spans="1:20" ht="14.25" customHeight="1" x14ac:dyDescent="0.35">
      <c r="A269" s="16" t="s">
        <v>60</v>
      </c>
      <c r="B269" s="15" t="s">
        <v>69</v>
      </c>
      <c r="C269" s="15" t="s">
        <v>0</v>
      </c>
      <c r="D269" s="15" t="s">
        <v>2</v>
      </c>
      <c r="E269" s="15" t="s">
        <v>24</v>
      </c>
      <c r="T269" s="1"/>
    </row>
    <row r="270" spans="1:20" ht="14.25" customHeight="1" x14ac:dyDescent="0.35">
      <c r="A270" s="16" t="s">
        <v>60</v>
      </c>
      <c r="B270" s="15" t="s">
        <v>69</v>
      </c>
      <c r="C270" s="15" t="s">
        <v>19</v>
      </c>
      <c r="D270" s="15" t="s">
        <v>2</v>
      </c>
      <c r="E270" s="15" t="s">
        <v>25</v>
      </c>
      <c r="T270" s="1"/>
    </row>
    <row r="271" spans="1:20" ht="14.25" customHeight="1" x14ac:dyDescent="0.35">
      <c r="A271" s="16" t="s">
        <v>60</v>
      </c>
      <c r="B271" s="15" t="s">
        <v>69</v>
      </c>
      <c r="C271" s="15" t="s">
        <v>0</v>
      </c>
      <c r="D271" s="15" t="s">
        <v>3</v>
      </c>
      <c r="E271" s="15" t="s">
        <v>24</v>
      </c>
      <c r="T271" s="1"/>
    </row>
    <row r="272" spans="1:20" ht="14.25" customHeight="1" x14ac:dyDescent="0.35">
      <c r="A272" s="16" t="s">
        <v>60</v>
      </c>
      <c r="B272" s="15" t="s">
        <v>69</v>
      </c>
      <c r="C272" s="15" t="s">
        <v>0</v>
      </c>
      <c r="D272" s="15" t="s">
        <v>2</v>
      </c>
      <c r="E272" s="15" t="s">
        <v>24</v>
      </c>
      <c r="T272" s="1"/>
    </row>
    <row r="273" spans="1:20" ht="14.25" customHeight="1" x14ac:dyDescent="0.35">
      <c r="A273" s="16" t="s">
        <v>60</v>
      </c>
      <c r="B273" s="15" t="s">
        <v>69</v>
      </c>
      <c r="C273" s="15" t="s">
        <v>0</v>
      </c>
      <c r="D273" s="15" t="s">
        <v>11</v>
      </c>
      <c r="E273" s="15" t="s">
        <v>24</v>
      </c>
      <c r="T273" s="1"/>
    </row>
    <row r="274" spans="1:20" ht="14.25" customHeight="1" x14ac:dyDescent="0.35">
      <c r="A274" s="16" t="s">
        <v>60</v>
      </c>
      <c r="B274" s="15" t="s">
        <v>69</v>
      </c>
      <c r="C274" s="15" t="s">
        <v>0</v>
      </c>
      <c r="D274" s="15" t="s">
        <v>6</v>
      </c>
      <c r="E274" s="15" t="s">
        <v>24</v>
      </c>
      <c r="T274" s="1"/>
    </row>
    <row r="275" spans="1:20" ht="14.25" customHeight="1" x14ac:dyDescent="0.35">
      <c r="A275" s="16" t="s">
        <v>60</v>
      </c>
      <c r="B275" s="15" t="s">
        <v>69</v>
      </c>
      <c r="C275" s="15" t="s">
        <v>0</v>
      </c>
      <c r="D275" s="15" t="s">
        <v>3</v>
      </c>
      <c r="E275" s="15" t="s">
        <v>24</v>
      </c>
      <c r="T275" s="1"/>
    </row>
    <row r="276" spans="1:20" ht="14.25" customHeight="1" x14ac:dyDescent="0.35">
      <c r="A276" s="16" t="s">
        <v>60</v>
      </c>
      <c r="B276" s="15" t="s">
        <v>69</v>
      </c>
      <c r="C276" s="15" t="s">
        <v>0</v>
      </c>
      <c r="D276" s="15" t="s">
        <v>4</v>
      </c>
      <c r="E276" s="15" t="s">
        <v>24</v>
      </c>
      <c r="T276" s="1"/>
    </row>
    <row r="277" spans="1:20" ht="14.25" customHeight="1" x14ac:dyDescent="0.35">
      <c r="A277" s="16" t="s">
        <v>60</v>
      </c>
      <c r="B277" s="15" t="s">
        <v>69</v>
      </c>
      <c r="C277" s="15" t="s">
        <v>0</v>
      </c>
      <c r="D277" s="15" t="s">
        <v>3</v>
      </c>
      <c r="E277" s="15" t="s">
        <v>24</v>
      </c>
      <c r="T277" s="1"/>
    </row>
    <row r="278" spans="1:20" ht="14.25" customHeight="1" x14ac:dyDescent="0.35">
      <c r="A278" s="16" t="s">
        <v>60</v>
      </c>
      <c r="B278" s="15" t="s">
        <v>69</v>
      </c>
      <c r="C278" s="15" t="s">
        <v>0</v>
      </c>
      <c r="D278" s="15" t="s">
        <v>9</v>
      </c>
      <c r="E278" s="15" t="s">
        <v>24</v>
      </c>
      <c r="T278" s="1"/>
    </row>
    <row r="279" spans="1:20" ht="14.25" customHeight="1" x14ac:dyDescent="0.35">
      <c r="A279" s="16" t="s">
        <v>60</v>
      </c>
      <c r="B279" s="15" t="s">
        <v>69</v>
      </c>
      <c r="C279" s="15" t="s">
        <v>19</v>
      </c>
      <c r="D279" s="15" t="s">
        <v>2</v>
      </c>
      <c r="E279" s="15" t="s">
        <v>25</v>
      </c>
      <c r="T279" s="1"/>
    </row>
    <row r="280" spans="1:20" ht="14.25" customHeight="1" x14ac:dyDescent="0.35">
      <c r="A280" s="16" t="s">
        <v>60</v>
      </c>
      <c r="B280" s="15" t="s">
        <v>69</v>
      </c>
      <c r="C280" s="15" t="s">
        <v>17</v>
      </c>
      <c r="D280" s="15" t="s">
        <v>3</v>
      </c>
      <c r="E280" s="15" t="s">
        <v>25</v>
      </c>
      <c r="T280" s="1"/>
    </row>
    <row r="281" spans="1:20" ht="14.25" customHeight="1" x14ac:dyDescent="0.35">
      <c r="A281" s="16" t="s">
        <v>60</v>
      </c>
      <c r="B281" s="15" t="s">
        <v>69</v>
      </c>
      <c r="C281" s="15" t="s">
        <v>17</v>
      </c>
      <c r="D281" s="15" t="s">
        <v>3</v>
      </c>
      <c r="E281" s="15" t="s">
        <v>25</v>
      </c>
      <c r="T281" s="1"/>
    </row>
    <row r="282" spans="1:20" ht="14.25" customHeight="1" x14ac:dyDescent="0.35">
      <c r="A282" s="16" t="s">
        <v>60</v>
      </c>
      <c r="B282" s="15" t="s">
        <v>69</v>
      </c>
      <c r="C282" s="15" t="s">
        <v>0</v>
      </c>
      <c r="D282" s="15" t="s">
        <v>2</v>
      </c>
      <c r="E282" s="15" t="s">
        <v>24</v>
      </c>
      <c r="T282" s="1"/>
    </row>
    <row r="283" spans="1:20" ht="14.25" customHeight="1" x14ac:dyDescent="0.35">
      <c r="A283" s="16" t="s">
        <v>60</v>
      </c>
      <c r="B283" s="15" t="s">
        <v>69</v>
      </c>
      <c r="C283" s="15" t="s">
        <v>0</v>
      </c>
      <c r="D283" s="15" t="s">
        <v>2</v>
      </c>
      <c r="E283" s="15" t="s">
        <v>24</v>
      </c>
      <c r="T283" s="1"/>
    </row>
    <row r="284" spans="1:20" ht="14.25" customHeight="1" x14ac:dyDescent="0.35">
      <c r="A284" s="16" t="s">
        <v>60</v>
      </c>
      <c r="B284" s="15" t="s">
        <v>69</v>
      </c>
      <c r="C284" s="15" t="s">
        <v>0</v>
      </c>
      <c r="D284" s="15" t="s">
        <v>2</v>
      </c>
      <c r="E284" s="15" t="s">
        <v>24</v>
      </c>
      <c r="T284" s="1"/>
    </row>
    <row r="285" spans="1:20" ht="14.25" customHeight="1" x14ac:dyDescent="0.35">
      <c r="A285" s="16" t="s">
        <v>60</v>
      </c>
      <c r="B285" s="15" t="s">
        <v>69</v>
      </c>
      <c r="C285" s="15" t="s">
        <v>17</v>
      </c>
      <c r="D285" s="15" t="s">
        <v>2</v>
      </c>
      <c r="E285" s="15" t="s">
        <v>25</v>
      </c>
      <c r="T285" s="1"/>
    </row>
    <row r="286" spans="1:20" ht="14.25" customHeight="1" x14ac:dyDescent="0.35">
      <c r="A286" s="16" t="s">
        <v>60</v>
      </c>
      <c r="B286" s="15" t="s">
        <v>69</v>
      </c>
      <c r="C286" s="15" t="s">
        <v>17</v>
      </c>
      <c r="D286" s="15" t="s">
        <v>2</v>
      </c>
      <c r="E286" s="15" t="s">
        <v>25</v>
      </c>
      <c r="T286" s="1"/>
    </row>
    <row r="287" spans="1:20" ht="14.25" customHeight="1" x14ac:dyDescent="0.35">
      <c r="A287" s="16" t="s">
        <v>60</v>
      </c>
      <c r="B287" s="15" t="s">
        <v>27</v>
      </c>
      <c r="C287" s="15" t="s">
        <v>0</v>
      </c>
      <c r="D287" s="15" t="s">
        <v>2</v>
      </c>
      <c r="E287" s="15" t="s">
        <v>24</v>
      </c>
      <c r="T287" s="1"/>
    </row>
    <row r="288" spans="1:20" ht="14.25" customHeight="1" x14ac:dyDescent="0.35">
      <c r="A288" s="16" t="s">
        <v>60</v>
      </c>
      <c r="B288" s="15" t="s">
        <v>27</v>
      </c>
      <c r="C288" s="15" t="s">
        <v>17</v>
      </c>
      <c r="D288" s="15" t="s">
        <v>4</v>
      </c>
      <c r="E288" s="15" t="s">
        <v>25</v>
      </c>
      <c r="T288" s="1"/>
    </row>
    <row r="289" spans="1:20" ht="14.25" customHeight="1" x14ac:dyDescent="0.35">
      <c r="A289" s="16" t="s">
        <v>60</v>
      </c>
      <c r="B289" s="15" t="s">
        <v>27</v>
      </c>
      <c r="C289" s="15" t="s">
        <v>20</v>
      </c>
      <c r="D289" s="15" t="s">
        <v>9</v>
      </c>
      <c r="E289" s="15" t="s">
        <v>24</v>
      </c>
      <c r="T289" s="1"/>
    </row>
    <row r="290" spans="1:20" ht="14.25" customHeight="1" x14ac:dyDescent="0.35">
      <c r="A290" s="14"/>
      <c r="B290" s="14"/>
      <c r="C290" s="14"/>
      <c r="D290" s="14"/>
      <c r="E290" s="14"/>
      <c r="T290" s="1"/>
    </row>
    <row r="291" spans="1:20" ht="14.25" customHeight="1" x14ac:dyDescent="0.35">
      <c r="A291" s="16" t="s">
        <v>61</v>
      </c>
      <c r="B291" s="15" t="s">
        <v>69</v>
      </c>
      <c r="C291" s="15" t="s">
        <v>0</v>
      </c>
      <c r="D291" s="15" t="s">
        <v>3</v>
      </c>
      <c r="E291" s="15" t="s">
        <v>24</v>
      </c>
      <c r="T291" s="1"/>
    </row>
    <row r="292" spans="1:20" ht="14.25" customHeight="1" x14ac:dyDescent="0.35">
      <c r="A292" s="16" t="s">
        <v>61</v>
      </c>
      <c r="B292" s="15" t="s">
        <v>69</v>
      </c>
      <c r="C292" s="15" t="s">
        <v>0</v>
      </c>
      <c r="D292" s="15" t="s">
        <v>3</v>
      </c>
      <c r="E292" s="15" t="s">
        <v>24</v>
      </c>
      <c r="T292" s="1"/>
    </row>
    <row r="293" spans="1:20" ht="14.25" customHeight="1" x14ac:dyDescent="0.35">
      <c r="A293" s="16" t="s">
        <v>61</v>
      </c>
      <c r="B293" s="15" t="s">
        <v>69</v>
      </c>
      <c r="C293" s="15" t="s">
        <v>0</v>
      </c>
      <c r="D293" s="15" t="s">
        <v>3</v>
      </c>
      <c r="E293" s="15" t="s">
        <v>24</v>
      </c>
      <c r="T293" s="1"/>
    </row>
    <row r="294" spans="1:20" ht="14.25" customHeight="1" x14ac:dyDescent="0.35">
      <c r="A294" s="16" t="s">
        <v>61</v>
      </c>
      <c r="B294" s="15" t="s">
        <v>69</v>
      </c>
      <c r="C294" s="15" t="s">
        <v>0</v>
      </c>
      <c r="D294" s="15" t="s">
        <v>3</v>
      </c>
      <c r="E294" s="15" t="s">
        <v>24</v>
      </c>
      <c r="T294" s="1"/>
    </row>
    <row r="295" spans="1:20" ht="14.25" customHeight="1" x14ac:dyDescent="0.35">
      <c r="A295" s="16" t="s">
        <v>61</v>
      </c>
      <c r="B295" s="15" t="s">
        <v>69</v>
      </c>
      <c r="C295" s="15" t="s">
        <v>0</v>
      </c>
      <c r="D295" s="15" t="s">
        <v>3</v>
      </c>
      <c r="E295" s="15" t="s">
        <v>24</v>
      </c>
      <c r="T295" s="1"/>
    </row>
    <row r="296" spans="1:20" ht="14.25" customHeight="1" x14ac:dyDescent="0.35">
      <c r="A296" s="16" t="s">
        <v>61</v>
      </c>
      <c r="B296" s="15" t="s">
        <v>69</v>
      </c>
      <c r="C296" s="15" t="s">
        <v>0</v>
      </c>
      <c r="D296" s="15" t="s">
        <v>3</v>
      </c>
      <c r="E296" s="15" t="s">
        <v>24</v>
      </c>
      <c r="T296" s="1"/>
    </row>
    <row r="297" spans="1:20" ht="14.25" customHeight="1" x14ac:dyDescent="0.35">
      <c r="A297" s="16" t="s">
        <v>61</v>
      </c>
      <c r="B297" s="15" t="s">
        <v>69</v>
      </c>
      <c r="C297" s="15" t="s">
        <v>0</v>
      </c>
      <c r="D297" s="15" t="s">
        <v>3</v>
      </c>
      <c r="E297" s="15" t="s">
        <v>24</v>
      </c>
      <c r="T297" s="1"/>
    </row>
    <row r="298" spans="1:20" ht="14.25" customHeight="1" x14ac:dyDescent="0.35">
      <c r="A298" s="16" t="s">
        <v>61</v>
      </c>
      <c r="B298" s="15" t="s">
        <v>69</v>
      </c>
      <c r="C298" s="15" t="s">
        <v>0</v>
      </c>
      <c r="D298" s="15" t="s">
        <v>3</v>
      </c>
      <c r="E298" s="15" t="s">
        <v>24</v>
      </c>
      <c r="T298" s="1"/>
    </row>
    <row r="299" spans="1:20" ht="14.25" customHeight="1" x14ac:dyDescent="0.35">
      <c r="A299" s="16" t="s">
        <v>61</v>
      </c>
      <c r="B299" s="15" t="s">
        <v>69</v>
      </c>
      <c r="C299" s="15" t="s">
        <v>0</v>
      </c>
      <c r="D299" s="15" t="s">
        <v>3</v>
      </c>
      <c r="E299" s="15" t="s">
        <v>24</v>
      </c>
      <c r="T299" s="1"/>
    </row>
    <row r="300" spans="1:20" ht="14.25" customHeight="1" x14ac:dyDescent="0.35">
      <c r="A300" s="16" t="s">
        <v>61</v>
      </c>
      <c r="B300" s="15" t="s">
        <v>69</v>
      </c>
      <c r="C300" s="15" t="s">
        <v>0</v>
      </c>
      <c r="D300" s="15" t="s">
        <v>3</v>
      </c>
      <c r="E300" s="15" t="s">
        <v>24</v>
      </c>
      <c r="T300" s="1"/>
    </row>
    <row r="301" spans="1:20" ht="14.25" customHeight="1" x14ac:dyDescent="0.35">
      <c r="A301" s="16" t="s">
        <v>61</v>
      </c>
      <c r="B301" s="15" t="s">
        <v>69</v>
      </c>
      <c r="C301" s="15" t="s">
        <v>0</v>
      </c>
      <c r="D301" s="15" t="s">
        <v>3</v>
      </c>
      <c r="E301" s="15" t="s">
        <v>24</v>
      </c>
      <c r="T301" s="1"/>
    </row>
    <row r="302" spans="1:20" ht="14.25" customHeight="1" x14ac:dyDescent="0.35">
      <c r="A302" s="16" t="s">
        <v>61</v>
      </c>
      <c r="B302" s="15" t="s">
        <v>69</v>
      </c>
      <c r="C302" s="15" t="s">
        <v>0</v>
      </c>
      <c r="D302" s="15" t="s">
        <v>3</v>
      </c>
      <c r="E302" s="15" t="s">
        <v>24</v>
      </c>
      <c r="T302" s="1"/>
    </row>
    <row r="303" spans="1:20" ht="14.25" customHeight="1" x14ac:dyDescent="0.35">
      <c r="A303" s="16" t="s">
        <v>61</v>
      </c>
      <c r="B303" s="15" t="s">
        <v>69</v>
      </c>
      <c r="C303" s="15" t="s">
        <v>0</v>
      </c>
      <c r="D303" s="15" t="s">
        <v>3</v>
      </c>
      <c r="E303" s="15" t="s">
        <v>24</v>
      </c>
      <c r="T303" s="1"/>
    </row>
    <row r="304" spans="1:20" ht="14.25" customHeight="1" x14ac:dyDescent="0.35">
      <c r="A304" s="16" t="s">
        <v>61</v>
      </c>
      <c r="B304" s="15" t="s">
        <v>69</v>
      </c>
      <c r="C304" s="15" t="s">
        <v>0</v>
      </c>
      <c r="D304" s="15" t="s">
        <v>3</v>
      </c>
      <c r="E304" s="15" t="s">
        <v>24</v>
      </c>
      <c r="T304" s="1"/>
    </row>
    <row r="305" spans="1:20" ht="14.25" customHeight="1" x14ac:dyDescent="0.35">
      <c r="A305" s="16" t="s">
        <v>61</v>
      </c>
      <c r="B305" s="15" t="s">
        <v>69</v>
      </c>
      <c r="C305" s="15" t="s">
        <v>0</v>
      </c>
      <c r="D305" s="15" t="s">
        <v>3</v>
      </c>
      <c r="E305" s="15" t="s">
        <v>24</v>
      </c>
      <c r="T305" s="1"/>
    </row>
    <row r="306" spans="1:20" ht="14.25" customHeight="1" x14ac:dyDescent="0.35">
      <c r="A306" s="16" t="s">
        <v>61</v>
      </c>
      <c r="B306" s="15" t="s">
        <v>69</v>
      </c>
      <c r="C306" s="15" t="s">
        <v>0</v>
      </c>
      <c r="D306" s="15" t="s">
        <v>3</v>
      </c>
      <c r="E306" s="15" t="s">
        <v>24</v>
      </c>
      <c r="T306" s="1"/>
    </row>
    <row r="307" spans="1:20" ht="14.25" customHeight="1" x14ac:dyDescent="0.35">
      <c r="A307" s="16" t="s">
        <v>61</v>
      </c>
      <c r="B307" s="15" t="s">
        <v>69</v>
      </c>
      <c r="C307" s="15" t="s">
        <v>0</v>
      </c>
      <c r="D307" s="15" t="s">
        <v>3</v>
      </c>
      <c r="E307" s="15" t="s">
        <v>24</v>
      </c>
      <c r="T307" s="1"/>
    </row>
    <row r="308" spans="1:20" ht="14.25" customHeight="1" x14ac:dyDescent="0.35">
      <c r="A308" s="16" t="s">
        <v>61</v>
      </c>
      <c r="B308" s="15" t="s">
        <v>69</v>
      </c>
      <c r="C308" s="15" t="s">
        <v>0</v>
      </c>
      <c r="D308" s="15" t="s">
        <v>2</v>
      </c>
      <c r="E308" s="15" t="s">
        <v>24</v>
      </c>
      <c r="T308" s="1"/>
    </row>
    <row r="309" spans="1:20" ht="14.25" customHeight="1" x14ac:dyDescent="0.35">
      <c r="A309" s="16" t="s">
        <v>61</v>
      </c>
      <c r="B309" s="15" t="s">
        <v>69</v>
      </c>
      <c r="C309" s="15" t="s">
        <v>0</v>
      </c>
      <c r="D309" s="15" t="s">
        <v>2</v>
      </c>
      <c r="E309" s="15" t="s">
        <v>24</v>
      </c>
      <c r="T309" s="1"/>
    </row>
    <row r="310" spans="1:20" ht="14.25" customHeight="1" x14ac:dyDescent="0.35">
      <c r="A310" s="16" t="s">
        <v>61</v>
      </c>
      <c r="B310" s="15" t="s">
        <v>69</v>
      </c>
      <c r="C310" s="15" t="s">
        <v>0</v>
      </c>
      <c r="D310" s="15" t="s">
        <v>2</v>
      </c>
      <c r="E310" s="15" t="s">
        <v>24</v>
      </c>
      <c r="T310" s="1"/>
    </row>
    <row r="311" spans="1:20" ht="14.25" customHeight="1" x14ac:dyDescent="0.35">
      <c r="A311" s="16" t="s">
        <v>61</v>
      </c>
      <c r="B311" s="15" t="s">
        <v>69</v>
      </c>
      <c r="C311" s="15" t="s">
        <v>0</v>
      </c>
      <c r="D311" s="15" t="s">
        <v>2</v>
      </c>
      <c r="E311" s="15" t="s">
        <v>24</v>
      </c>
      <c r="T311" s="1"/>
    </row>
    <row r="312" spans="1:20" ht="14.25" customHeight="1" x14ac:dyDescent="0.35">
      <c r="A312" s="16" t="s">
        <v>61</v>
      </c>
      <c r="B312" s="15" t="s">
        <v>69</v>
      </c>
      <c r="C312" s="15" t="s">
        <v>0</v>
      </c>
      <c r="D312" s="15" t="s">
        <v>2</v>
      </c>
      <c r="E312" s="15" t="s">
        <v>24</v>
      </c>
      <c r="T312" s="1"/>
    </row>
    <row r="313" spans="1:20" ht="14.25" customHeight="1" x14ac:dyDescent="0.35">
      <c r="A313" s="16" t="s">
        <v>61</v>
      </c>
      <c r="B313" s="15" t="s">
        <v>69</v>
      </c>
      <c r="C313" s="15" t="s">
        <v>0</v>
      </c>
      <c r="D313" s="15" t="s">
        <v>10</v>
      </c>
      <c r="E313" s="15" t="s">
        <v>24</v>
      </c>
      <c r="T313" s="1"/>
    </row>
    <row r="314" spans="1:20" ht="14.25" customHeight="1" x14ac:dyDescent="0.35">
      <c r="A314" s="16" t="s">
        <v>61</v>
      </c>
      <c r="B314" s="15" t="s">
        <v>69</v>
      </c>
      <c r="C314" s="15" t="s">
        <v>0</v>
      </c>
      <c r="D314" s="15" t="s">
        <v>5</v>
      </c>
      <c r="E314" s="15" t="s">
        <v>24</v>
      </c>
      <c r="T314" s="1"/>
    </row>
    <row r="315" spans="1:20" ht="14.25" customHeight="1" x14ac:dyDescent="0.35">
      <c r="A315" s="16" t="s">
        <v>61</v>
      </c>
      <c r="B315" s="15" t="s">
        <v>69</v>
      </c>
      <c r="C315" s="15" t="s">
        <v>0</v>
      </c>
      <c r="D315" s="15" t="s">
        <v>11</v>
      </c>
      <c r="E315" s="15" t="s">
        <v>24</v>
      </c>
      <c r="T315" s="1"/>
    </row>
    <row r="316" spans="1:20" ht="14.25" customHeight="1" x14ac:dyDescent="0.35">
      <c r="A316" s="16" t="s">
        <v>61</v>
      </c>
      <c r="B316" s="15" t="s">
        <v>69</v>
      </c>
      <c r="C316" s="15" t="s">
        <v>0</v>
      </c>
      <c r="D316" s="15" t="s">
        <v>11</v>
      </c>
      <c r="E316" s="15" t="s">
        <v>24</v>
      </c>
      <c r="T316" s="1"/>
    </row>
    <row r="317" spans="1:20" ht="14.25" customHeight="1" x14ac:dyDescent="0.35">
      <c r="A317" s="16" t="s">
        <v>61</v>
      </c>
      <c r="B317" s="15" t="s">
        <v>69</v>
      </c>
      <c r="C317" s="15" t="s">
        <v>0</v>
      </c>
      <c r="D317" s="15" t="s">
        <v>6</v>
      </c>
      <c r="E317" s="15" t="s">
        <v>24</v>
      </c>
      <c r="T317" s="1"/>
    </row>
    <row r="318" spans="1:20" ht="14.25" customHeight="1" x14ac:dyDescent="0.35">
      <c r="A318" s="16" t="s">
        <v>61</v>
      </c>
      <c r="B318" s="15" t="s">
        <v>69</v>
      </c>
      <c r="C318" s="15" t="s">
        <v>0</v>
      </c>
      <c r="D318" s="15" t="s">
        <v>6</v>
      </c>
      <c r="E318" s="15" t="s">
        <v>24</v>
      </c>
      <c r="T318" s="1"/>
    </row>
    <row r="319" spans="1:20" ht="14.25" customHeight="1" x14ac:dyDescent="0.35">
      <c r="A319" s="16" t="s">
        <v>61</v>
      </c>
      <c r="B319" s="15" t="s">
        <v>69</v>
      </c>
      <c r="C319" s="15" t="s">
        <v>0</v>
      </c>
      <c r="D319" s="15" t="s">
        <v>6</v>
      </c>
      <c r="E319" s="15" t="s">
        <v>24</v>
      </c>
      <c r="T319" s="1"/>
    </row>
    <row r="320" spans="1:20" ht="14.25" customHeight="1" x14ac:dyDescent="0.35">
      <c r="A320" s="16" t="s">
        <v>61</v>
      </c>
      <c r="B320" s="15" t="s">
        <v>69</v>
      </c>
      <c r="C320" s="15" t="s">
        <v>0</v>
      </c>
      <c r="D320" s="15" t="s">
        <v>8</v>
      </c>
      <c r="E320" s="15" t="s">
        <v>24</v>
      </c>
      <c r="T320" s="1"/>
    </row>
    <row r="321" spans="1:20" ht="14.25" customHeight="1" x14ac:dyDescent="0.35">
      <c r="A321" s="16" t="s">
        <v>61</v>
      </c>
      <c r="B321" s="15" t="s">
        <v>69</v>
      </c>
      <c r="C321" s="15" t="s">
        <v>0</v>
      </c>
      <c r="D321" s="15" t="s">
        <v>8</v>
      </c>
      <c r="E321" s="15" t="s">
        <v>24</v>
      </c>
      <c r="T321" s="1"/>
    </row>
    <row r="322" spans="1:20" ht="14.25" customHeight="1" x14ac:dyDescent="0.35">
      <c r="A322" s="16" t="s">
        <v>61</v>
      </c>
      <c r="B322" s="15" t="s">
        <v>69</v>
      </c>
      <c r="C322" s="15" t="s">
        <v>0</v>
      </c>
      <c r="D322" s="15" t="s">
        <v>8</v>
      </c>
      <c r="E322" s="15" t="s">
        <v>24</v>
      </c>
      <c r="T322" s="1"/>
    </row>
    <row r="323" spans="1:20" ht="14.25" customHeight="1" x14ac:dyDescent="0.35">
      <c r="A323" s="16" t="s">
        <v>61</v>
      </c>
      <c r="B323" s="15" t="s">
        <v>69</v>
      </c>
      <c r="C323" s="15" t="s">
        <v>0</v>
      </c>
      <c r="D323" s="15" t="s">
        <v>8</v>
      </c>
      <c r="E323" s="15" t="s">
        <v>24</v>
      </c>
      <c r="T323" s="1"/>
    </row>
    <row r="324" spans="1:20" ht="14.25" customHeight="1" x14ac:dyDescent="0.35">
      <c r="A324" s="16" t="s">
        <v>61</v>
      </c>
      <c r="B324" s="15" t="s">
        <v>69</v>
      </c>
      <c r="C324" s="15" t="s">
        <v>0</v>
      </c>
      <c r="D324" s="15" t="s">
        <v>4</v>
      </c>
      <c r="E324" s="15" t="s">
        <v>24</v>
      </c>
      <c r="T324" s="1"/>
    </row>
    <row r="325" spans="1:20" ht="14.25" customHeight="1" x14ac:dyDescent="0.35">
      <c r="A325" s="16" t="s">
        <v>61</v>
      </c>
      <c r="B325" s="15" t="s">
        <v>69</v>
      </c>
      <c r="C325" s="15" t="s">
        <v>0</v>
      </c>
      <c r="D325" s="15" t="s">
        <v>4</v>
      </c>
      <c r="E325" s="15" t="s">
        <v>24</v>
      </c>
      <c r="T325" s="1"/>
    </row>
    <row r="326" spans="1:20" ht="14.25" customHeight="1" x14ac:dyDescent="0.35">
      <c r="A326" s="16" t="s">
        <v>61</v>
      </c>
      <c r="B326" s="15" t="s">
        <v>69</v>
      </c>
      <c r="C326" s="15" t="s">
        <v>0</v>
      </c>
      <c r="D326" s="15" t="s">
        <v>4</v>
      </c>
      <c r="E326" s="15" t="s">
        <v>24</v>
      </c>
      <c r="T326" s="1"/>
    </row>
    <row r="327" spans="1:20" ht="14.25" customHeight="1" x14ac:dyDescent="0.35">
      <c r="A327" s="16" t="s">
        <v>61</v>
      </c>
      <c r="B327" s="15" t="s">
        <v>69</v>
      </c>
      <c r="C327" s="15" t="s">
        <v>0</v>
      </c>
      <c r="D327" s="15" t="s">
        <v>4</v>
      </c>
      <c r="E327" s="15" t="s">
        <v>24</v>
      </c>
      <c r="T327" s="1"/>
    </row>
    <row r="328" spans="1:20" ht="14.25" customHeight="1" x14ac:dyDescent="0.35">
      <c r="A328" s="16" t="s">
        <v>61</v>
      </c>
      <c r="B328" s="15" t="s">
        <v>69</v>
      </c>
      <c r="C328" s="15" t="s">
        <v>0</v>
      </c>
      <c r="D328" s="15" t="s">
        <v>4</v>
      </c>
      <c r="E328" s="15" t="s">
        <v>24</v>
      </c>
      <c r="T328" s="1"/>
    </row>
    <row r="329" spans="1:20" ht="14.25" customHeight="1" x14ac:dyDescent="0.35">
      <c r="A329" s="16" t="s">
        <v>61</v>
      </c>
      <c r="B329" s="15" t="s">
        <v>69</v>
      </c>
      <c r="C329" s="15" t="s">
        <v>0</v>
      </c>
      <c r="D329" s="15" t="s">
        <v>4</v>
      </c>
      <c r="E329" s="15" t="s">
        <v>24</v>
      </c>
      <c r="T329" s="1"/>
    </row>
    <row r="330" spans="1:20" ht="14.25" customHeight="1" x14ac:dyDescent="0.35">
      <c r="A330" s="16" t="s">
        <v>61</v>
      </c>
      <c r="B330" s="15" t="s">
        <v>69</v>
      </c>
      <c r="C330" s="15" t="s">
        <v>0</v>
      </c>
      <c r="D330" s="15" t="s">
        <v>4</v>
      </c>
      <c r="E330" s="15" t="s">
        <v>24</v>
      </c>
      <c r="T330" s="1"/>
    </row>
    <row r="331" spans="1:20" ht="14.25" customHeight="1" x14ac:dyDescent="0.35">
      <c r="A331" s="16" t="s">
        <v>61</v>
      </c>
      <c r="B331" s="15" t="s">
        <v>69</v>
      </c>
      <c r="C331" s="15" t="s">
        <v>0</v>
      </c>
      <c r="D331" s="15" t="s">
        <v>4</v>
      </c>
      <c r="E331" s="15" t="s">
        <v>24</v>
      </c>
      <c r="T331" s="1"/>
    </row>
    <row r="332" spans="1:20" ht="14.25" customHeight="1" x14ac:dyDescent="0.35">
      <c r="A332" s="16" t="s">
        <v>61</v>
      </c>
      <c r="B332" s="15" t="s">
        <v>69</v>
      </c>
      <c r="C332" s="15" t="s">
        <v>0</v>
      </c>
      <c r="D332" s="15" t="s">
        <v>9</v>
      </c>
      <c r="E332" s="15" t="s">
        <v>24</v>
      </c>
      <c r="T332" s="1"/>
    </row>
    <row r="333" spans="1:20" ht="14.25" customHeight="1" x14ac:dyDescent="0.35">
      <c r="A333" s="16" t="s">
        <v>61</v>
      </c>
      <c r="B333" s="15" t="s">
        <v>69</v>
      </c>
      <c r="C333" s="15" t="s">
        <v>0</v>
      </c>
      <c r="D333" s="15" t="s">
        <v>9</v>
      </c>
      <c r="E333" s="15" t="s">
        <v>24</v>
      </c>
      <c r="T333" s="1"/>
    </row>
    <row r="334" spans="1:20" ht="14.25" customHeight="1" x14ac:dyDescent="0.35">
      <c r="A334" s="16" t="s">
        <v>61</v>
      </c>
      <c r="B334" s="15" t="s">
        <v>69</v>
      </c>
      <c r="C334" s="15" t="s">
        <v>0</v>
      </c>
      <c r="D334" s="15" t="s">
        <v>9</v>
      </c>
      <c r="E334" s="15" t="s">
        <v>24</v>
      </c>
      <c r="T334" s="1"/>
    </row>
    <row r="335" spans="1:20" ht="14.25" customHeight="1" x14ac:dyDescent="0.35">
      <c r="A335" s="16" t="s">
        <v>61</v>
      </c>
      <c r="B335" s="15" t="s">
        <v>69</v>
      </c>
      <c r="C335" s="15" t="s">
        <v>0</v>
      </c>
      <c r="D335" s="15" t="s">
        <v>9</v>
      </c>
      <c r="E335" s="15" t="s">
        <v>24</v>
      </c>
      <c r="T335" s="1"/>
    </row>
    <row r="336" spans="1:20" ht="14.25" customHeight="1" x14ac:dyDescent="0.35">
      <c r="A336" s="16" t="s">
        <v>61</v>
      </c>
      <c r="B336" s="15" t="s">
        <v>69</v>
      </c>
      <c r="C336" s="15" t="s">
        <v>0</v>
      </c>
      <c r="D336" s="15" t="s">
        <v>9</v>
      </c>
      <c r="E336" s="15" t="s">
        <v>24</v>
      </c>
      <c r="T336" s="1"/>
    </row>
    <row r="337" spans="1:20" ht="14.25" customHeight="1" x14ac:dyDescent="0.35">
      <c r="A337" s="16" t="s">
        <v>61</v>
      </c>
      <c r="B337" s="15" t="s">
        <v>69</v>
      </c>
      <c r="C337" s="15" t="s">
        <v>0</v>
      </c>
      <c r="D337" s="15" t="s">
        <v>9</v>
      </c>
      <c r="E337" s="15" t="s">
        <v>24</v>
      </c>
      <c r="T337" s="1"/>
    </row>
    <row r="338" spans="1:20" ht="14.25" customHeight="1" x14ac:dyDescent="0.35">
      <c r="A338" s="16" t="s">
        <v>61</v>
      </c>
      <c r="B338" s="15" t="s">
        <v>69</v>
      </c>
      <c r="C338" s="15" t="s">
        <v>18</v>
      </c>
      <c r="D338" s="15" t="s">
        <v>9</v>
      </c>
      <c r="E338" s="15" t="s">
        <v>25</v>
      </c>
      <c r="T338" s="1"/>
    </row>
    <row r="339" spans="1:20" ht="14.25" customHeight="1" x14ac:dyDescent="0.35">
      <c r="A339" s="16" t="s">
        <v>61</v>
      </c>
      <c r="B339" s="15" t="s">
        <v>69</v>
      </c>
      <c r="C339" s="15" t="s">
        <v>18</v>
      </c>
      <c r="D339" s="15" t="s">
        <v>9</v>
      </c>
      <c r="E339" s="15" t="s">
        <v>25</v>
      </c>
      <c r="T339" s="1"/>
    </row>
    <row r="340" spans="1:20" ht="14.25" customHeight="1" x14ac:dyDescent="0.35">
      <c r="A340" s="16" t="s">
        <v>61</v>
      </c>
      <c r="B340" s="15" t="s">
        <v>69</v>
      </c>
      <c r="C340" s="15" t="s">
        <v>18</v>
      </c>
      <c r="D340" s="15" t="s">
        <v>9</v>
      </c>
      <c r="E340" s="15" t="s">
        <v>25</v>
      </c>
      <c r="T340" s="1"/>
    </row>
    <row r="341" spans="1:20" ht="14.25" customHeight="1" x14ac:dyDescent="0.35">
      <c r="A341" s="16" t="s">
        <v>61</v>
      </c>
      <c r="B341" s="15" t="s">
        <v>69</v>
      </c>
      <c r="C341" s="15" t="s">
        <v>18</v>
      </c>
      <c r="D341" s="15" t="s">
        <v>9</v>
      </c>
      <c r="E341" s="15" t="s">
        <v>25</v>
      </c>
      <c r="T341" s="1"/>
    </row>
    <row r="342" spans="1:20" ht="14.25" customHeight="1" x14ac:dyDescent="0.35">
      <c r="A342" s="16" t="s">
        <v>61</v>
      </c>
      <c r="B342" s="15" t="s">
        <v>69</v>
      </c>
      <c r="C342" s="15" t="s">
        <v>18</v>
      </c>
      <c r="D342" s="15" t="s">
        <v>9</v>
      </c>
      <c r="E342" s="15" t="s">
        <v>25</v>
      </c>
      <c r="T342" s="1"/>
    </row>
    <row r="343" spans="1:20" ht="14.25" customHeight="1" x14ac:dyDescent="0.35">
      <c r="A343" s="16" t="s">
        <v>61</v>
      </c>
      <c r="B343" s="15" t="s">
        <v>69</v>
      </c>
      <c r="C343" s="15" t="s">
        <v>18</v>
      </c>
      <c r="D343" s="15" t="s">
        <v>9</v>
      </c>
      <c r="E343" s="15" t="s">
        <v>25</v>
      </c>
      <c r="T343" s="1"/>
    </row>
    <row r="344" spans="1:20" ht="14.25" customHeight="1" x14ac:dyDescent="0.35">
      <c r="A344" s="16" t="s">
        <v>61</v>
      </c>
      <c r="B344" s="15" t="s">
        <v>69</v>
      </c>
      <c r="C344" s="15" t="s">
        <v>18</v>
      </c>
      <c r="D344" s="15" t="s">
        <v>9</v>
      </c>
      <c r="E344" s="15" t="s">
        <v>25</v>
      </c>
      <c r="T344" s="1"/>
    </row>
    <row r="345" spans="1:20" ht="14.25" customHeight="1" x14ac:dyDescent="0.35">
      <c r="A345" s="16" t="s">
        <v>61</v>
      </c>
      <c r="B345" s="15" t="s">
        <v>69</v>
      </c>
      <c r="C345" s="15" t="s">
        <v>18</v>
      </c>
      <c r="D345" s="15" t="s">
        <v>9</v>
      </c>
      <c r="E345" s="15" t="s">
        <v>25</v>
      </c>
      <c r="T345" s="1"/>
    </row>
    <row r="346" spans="1:20" ht="14.25" customHeight="1" x14ac:dyDescent="0.35">
      <c r="A346" s="16" t="s">
        <v>61</v>
      </c>
      <c r="B346" s="15" t="s">
        <v>69</v>
      </c>
      <c r="C346" s="15" t="s">
        <v>18</v>
      </c>
      <c r="D346" s="15" t="s">
        <v>9</v>
      </c>
      <c r="E346" s="15" t="s">
        <v>25</v>
      </c>
      <c r="T346" s="1"/>
    </row>
    <row r="347" spans="1:20" ht="14.25" customHeight="1" x14ac:dyDescent="0.35">
      <c r="A347" s="16" t="s">
        <v>61</v>
      </c>
      <c r="B347" s="15" t="s">
        <v>69</v>
      </c>
      <c r="C347" s="15" t="s">
        <v>18</v>
      </c>
      <c r="D347" s="15" t="s">
        <v>9</v>
      </c>
      <c r="E347" s="15" t="s">
        <v>25</v>
      </c>
      <c r="T347" s="1"/>
    </row>
    <row r="348" spans="1:20" ht="14.25" customHeight="1" x14ac:dyDescent="0.35">
      <c r="A348" s="16" t="s">
        <v>61</v>
      </c>
      <c r="B348" s="15" t="s">
        <v>69</v>
      </c>
      <c r="C348" s="15" t="s">
        <v>18</v>
      </c>
      <c r="D348" s="15" t="s">
        <v>9</v>
      </c>
      <c r="E348" s="15" t="s">
        <v>25</v>
      </c>
      <c r="T348" s="1"/>
    </row>
    <row r="349" spans="1:20" ht="14.25" customHeight="1" x14ac:dyDescent="0.35">
      <c r="A349" s="16" t="s">
        <v>61</v>
      </c>
      <c r="B349" s="15" t="s">
        <v>69</v>
      </c>
      <c r="C349" s="15" t="s">
        <v>18</v>
      </c>
      <c r="D349" s="15" t="s">
        <v>9</v>
      </c>
      <c r="E349" s="15" t="s">
        <v>25</v>
      </c>
      <c r="T349" s="1"/>
    </row>
    <row r="350" spans="1:20" ht="14.25" customHeight="1" x14ac:dyDescent="0.35">
      <c r="A350" s="16" t="s">
        <v>61</v>
      </c>
      <c r="B350" s="15" t="s">
        <v>69</v>
      </c>
      <c r="C350" s="15" t="s">
        <v>18</v>
      </c>
      <c r="D350" s="15" t="s">
        <v>9</v>
      </c>
      <c r="E350" s="15" t="s">
        <v>25</v>
      </c>
      <c r="T350" s="1"/>
    </row>
    <row r="351" spans="1:20" ht="14.25" customHeight="1" x14ac:dyDescent="0.35">
      <c r="A351" s="16" t="s">
        <v>61</v>
      </c>
      <c r="B351" s="15" t="s">
        <v>69</v>
      </c>
      <c r="C351" s="15" t="s">
        <v>18</v>
      </c>
      <c r="D351" s="15" t="s">
        <v>9</v>
      </c>
      <c r="E351" s="15" t="s">
        <v>25</v>
      </c>
      <c r="T351" s="1"/>
    </row>
    <row r="352" spans="1:20" ht="14.25" customHeight="1" x14ac:dyDescent="0.35">
      <c r="A352" s="16" t="s">
        <v>61</v>
      </c>
      <c r="B352" s="15" t="s">
        <v>69</v>
      </c>
      <c r="C352" s="15" t="s">
        <v>18</v>
      </c>
      <c r="D352" s="15" t="s">
        <v>9</v>
      </c>
      <c r="E352" s="15" t="s">
        <v>25</v>
      </c>
      <c r="T352" s="1"/>
    </row>
    <row r="353" spans="1:20" ht="14.25" customHeight="1" x14ac:dyDescent="0.35">
      <c r="A353" s="16" t="s">
        <v>61</v>
      </c>
      <c r="B353" s="15" t="s">
        <v>69</v>
      </c>
      <c r="C353" s="15" t="s">
        <v>18</v>
      </c>
      <c r="D353" s="15" t="s">
        <v>9</v>
      </c>
      <c r="E353" s="15" t="s">
        <v>25</v>
      </c>
      <c r="T353" s="1"/>
    </row>
    <row r="354" spans="1:20" ht="14.25" customHeight="1" x14ac:dyDescent="0.35">
      <c r="A354" s="16" t="s">
        <v>61</v>
      </c>
      <c r="B354" s="15" t="s">
        <v>69</v>
      </c>
      <c r="C354" s="15" t="s">
        <v>18</v>
      </c>
      <c r="D354" s="15" t="s">
        <v>15</v>
      </c>
      <c r="E354" s="15" t="s">
        <v>25</v>
      </c>
      <c r="T354" s="1"/>
    </row>
    <row r="355" spans="1:20" ht="14.25" customHeight="1" x14ac:dyDescent="0.35">
      <c r="A355" s="16" t="s">
        <v>61</v>
      </c>
      <c r="B355" s="15" t="s">
        <v>69</v>
      </c>
      <c r="C355" s="15" t="s">
        <v>18</v>
      </c>
      <c r="D355" s="15" t="s">
        <v>15</v>
      </c>
      <c r="E355" s="15" t="s">
        <v>25</v>
      </c>
      <c r="T355" s="1"/>
    </row>
    <row r="356" spans="1:20" ht="14.25" customHeight="1" x14ac:dyDescent="0.35">
      <c r="A356" s="16" t="s">
        <v>61</v>
      </c>
      <c r="B356" s="15" t="s">
        <v>69</v>
      </c>
      <c r="C356" s="15" t="s">
        <v>18</v>
      </c>
      <c r="D356" s="15" t="s">
        <v>15</v>
      </c>
      <c r="E356" s="15" t="s">
        <v>25</v>
      </c>
      <c r="T356" s="1"/>
    </row>
    <row r="357" spans="1:20" ht="14.25" customHeight="1" x14ac:dyDescent="0.35">
      <c r="A357" s="16" t="s">
        <v>61</v>
      </c>
      <c r="B357" s="15" t="s">
        <v>69</v>
      </c>
      <c r="C357" s="15" t="s">
        <v>17</v>
      </c>
      <c r="D357" s="15" t="s">
        <v>6</v>
      </c>
      <c r="E357" s="15" t="s">
        <v>25</v>
      </c>
      <c r="T357" s="1"/>
    </row>
    <row r="358" spans="1:20" ht="14.25" customHeight="1" x14ac:dyDescent="0.35">
      <c r="A358" s="16" t="s">
        <v>61</v>
      </c>
      <c r="B358" s="15" t="s">
        <v>69</v>
      </c>
      <c r="C358" s="15" t="s">
        <v>17</v>
      </c>
      <c r="D358" s="15" t="s">
        <v>6</v>
      </c>
      <c r="E358" s="15" t="s">
        <v>25</v>
      </c>
      <c r="T358" s="1"/>
    </row>
    <row r="359" spans="1:20" ht="14.25" customHeight="1" x14ac:dyDescent="0.35">
      <c r="A359" s="16" t="s">
        <v>61</v>
      </c>
      <c r="B359" s="15" t="s">
        <v>69</v>
      </c>
      <c r="C359" s="15" t="s">
        <v>17</v>
      </c>
      <c r="D359" s="15" t="s">
        <v>6</v>
      </c>
      <c r="E359" s="15" t="s">
        <v>25</v>
      </c>
      <c r="T359" s="1"/>
    </row>
    <row r="360" spans="1:20" ht="14.25" customHeight="1" x14ac:dyDescent="0.35">
      <c r="A360" s="16" t="s">
        <v>61</v>
      </c>
      <c r="B360" s="15" t="s">
        <v>69</v>
      </c>
      <c r="C360" s="15" t="s">
        <v>17</v>
      </c>
      <c r="D360" s="15" t="s">
        <v>6</v>
      </c>
      <c r="E360" s="15" t="s">
        <v>25</v>
      </c>
      <c r="T360" s="1"/>
    </row>
    <row r="361" spans="1:20" ht="14.25" customHeight="1" x14ac:dyDescent="0.35">
      <c r="A361" s="16" t="s">
        <v>61</v>
      </c>
      <c r="B361" s="15" t="s">
        <v>69</v>
      </c>
      <c r="C361" s="15" t="s">
        <v>17</v>
      </c>
      <c r="D361" s="15" t="s">
        <v>6</v>
      </c>
      <c r="E361" s="15" t="s">
        <v>25</v>
      </c>
      <c r="T361" s="1"/>
    </row>
    <row r="362" spans="1:20" ht="14.25" customHeight="1" x14ac:dyDescent="0.35">
      <c r="A362" s="16" t="s">
        <v>61</v>
      </c>
      <c r="B362" s="15" t="s">
        <v>69</v>
      </c>
      <c r="C362" s="15" t="s">
        <v>17</v>
      </c>
      <c r="D362" s="15" t="s">
        <v>8</v>
      </c>
      <c r="E362" s="15" t="s">
        <v>25</v>
      </c>
      <c r="T362" s="1"/>
    </row>
    <row r="363" spans="1:20" ht="14.25" customHeight="1" x14ac:dyDescent="0.35">
      <c r="A363" s="16" t="s">
        <v>61</v>
      </c>
      <c r="B363" s="15" t="s">
        <v>69</v>
      </c>
      <c r="C363" s="15" t="s">
        <v>17</v>
      </c>
      <c r="D363" s="15" t="s">
        <v>8</v>
      </c>
      <c r="E363" s="15" t="s">
        <v>25</v>
      </c>
      <c r="T363" s="1"/>
    </row>
    <row r="364" spans="1:20" ht="14.25" customHeight="1" x14ac:dyDescent="0.35">
      <c r="A364" s="16" t="s">
        <v>61</v>
      </c>
      <c r="B364" s="15" t="s">
        <v>69</v>
      </c>
      <c r="C364" s="15" t="s">
        <v>17</v>
      </c>
      <c r="D364" s="15" t="s">
        <v>8</v>
      </c>
      <c r="E364" s="15" t="s">
        <v>25</v>
      </c>
      <c r="T364" s="1"/>
    </row>
    <row r="365" spans="1:20" ht="14.25" customHeight="1" x14ac:dyDescent="0.35">
      <c r="A365" s="16" t="s">
        <v>61</v>
      </c>
      <c r="B365" s="15" t="s">
        <v>69</v>
      </c>
      <c r="C365" s="15" t="s">
        <v>17</v>
      </c>
      <c r="D365" s="15" t="s">
        <v>8</v>
      </c>
      <c r="E365" s="15" t="s">
        <v>25</v>
      </c>
      <c r="T365" s="1"/>
    </row>
    <row r="366" spans="1:20" ht="14.25" customHeight="1" x14ac:dyDescent="0.35">
      <c r="A366" s="16" t="s">
        <v>61</v>
      </c>
      <c r="B366" s="15" t="s">
        <v>69</v>
      </c>
      <c r="C366" s="15" t="s">
        <v>17</v>
      </c>
      <c r="D366" s="15" t="s">
        <v>8</v>
      </c>
      <c r="E366" s="15" t="s">
        <v>25</v>
      </c>
      <c r="T366" s="1"/>
    </row>
    <row r="367" spans="1:20" ht="14.25" customHeight="1" x14ac:dyDescent="0.35">
      <c r="A367" s="16" t="s">
        <v>61</v>
      </c>
      <c r="B367" s="15" t="s">
        <v>69</v>
      </c>
      <c r="C367" s="15" t="s">
        <v>17</v>
      </c>
      <c r="D367" s="15" t="s">
        <v>7</v>
      </c>
      <c r="E367" s="15" t="s">
        <v>25</v>
      </c>
      <c r="T367" s="1"/>
    </row>
    <row r="368" spans="1:20" ht="14.25" customHeight="1" x14ac:dyDescent="0.35">
      <c r="A368" s="16" t="s">
        <v>61</v>
      </c>
      <c r="B368" s="15" t="s">
        <v>69</v>
      </c>
      <c r="C368" s="15" t="s">
        <v>17</v>
      </c>
      <c r="D368" s="15" t="s">
        <v>2</v>
      </c>
      <c r="E368" s="15" t="s">
        <v>25</v>
      </c>
      <c r="T368" s="1"/>
    </row>
    <row r="369" spans="1:20" ht="14.25" customHeight="1" x14ac:dyDescent="0.35">
      <c r="A369" s="16" t="s">
        <v>61</v>
      </c>
      <c r="B369" s="15" t="s">
        <v>69</v>
      </c>
      <c r="C369" s="15" t="s">
        <v>17</v>
      </c>
      <c r="D369" s="15" t="s">
        <v>4</v>
      </c>
      <c r="E369" s="15" t="s">
        <v>25</v>
      </c>
      <c r="T369" s="1"/>
    </row>
    <row r="370" spans="1:20" ht="14.25" customHeight="1" x14ac:dyDescent="0.35">
      <c r="A370" s="16" t="s">
        <v>61</v>
      </c>
      <c r="B370" s="15" t="s">
        <v>69</v>
      </c>
      <c r="C370" s="15" t="s">
        <v>17</v>
      </c>
      <c r="D370" s="15" t="s">
        <v>3</v>
      </c>
      <c r="E370" s="15" t="s">
        <v>25</v>
      </c>
      <c r="T370" s="1"/>
    </row>
    <row r="371" spans="1:20" ht="14.25" customHeight="1" x14ac:dyDescent="0.35">
      <c r="A371" s="16" t="s">
        <v>61</v>
      </c>
      <c r="B371" s="15" t="s">
        <v>69</v>
      </c>
      <c r="C371" s="15" t="s">
        <v>17</v>
      </c>
      <c r="D371" s="15" t="s">
        <v>3</v>
      </c>
      <c r="E371" s="15" t="s">
        <v>25</v>
      </c>
      <c r="T371" s="1"/>
    </row>
    <row r="372" spans="1:20" ht="14.25" customHeight="1" x14ac:dyDescent="0.35">
      <c r="A372" s="16" t="s">
        <v>61</v>
      </c>
      <c r="B372" s="15" t="s">
        <v>69</v>
      </c>
      <c r="C372" s="15" t="s">
        <v>17</v>
      </c>
      <c r="D372" s="15" t="s">
        <v>3</v>
      </c>
      <c r="E372" s="15" t="s">
        <v>25</v>
      </c>
      <c r="T372" s="1"/>
    </row>
    <row r="373" spans="1:20" ht="14.25" customHeight="1" x14ac:dyDescent="0.35">
      <c r="A373" s="16" t="s">
        <v>61</v>
      </c>
      <c r="B373" s="15" t="s">
        <v>69</v>
      </c>
      <c r="C373" s="15" t="s">
        <v>17</v>
      </c>
      <c r="D373" s="15" t="s">
        <v>3</v>
      </c>
      <c r="E373" s="15" t="s">
        <v>25</v>
      </c>
      <c r="T373" s="1"/>
    </row>
    <row r="374" spans="1:20" ht="14.25" customHeight="1" x14ac:dyDescent="0.35">
      <c r="A374" s="16" t="s">
        <v>61</v>
      </c>
      <c r="B374" s="15" t="s">
        <v>69</v>
      </c>
      <c r="C374" s="15" t="s">
        <v>17</v>
      </c>
      <c r="D374" s="15" t="s">
        <v>3</v>
      </c>
      <c r="E374" s="15" t="s">
        <v>25</v>
      </c>
      <c r="T374" s="1"/>
    </row>
    <row r="375" spans="1:20" ht="14.25" customHeight="1" x14ac:dyDescent="0.35">
      <c r="A375" s="16" t="s">
        <v>61</v>
      </c>
      <c r="B375" s="15" t="s">
        <v>69</v>
      </c>
      <c r="C375" s="15" t="s">
        <v>17</v>
      </c>
      <c r="D375" s="15" t="s">
        <v>3</v>
      </c>
      <c r="E375" s="15" t="s">
        <v>25</v>
      </c>
      <c r="T375" s="1"/>
    </row>
    <row r="376" spans="1:20" ht="14.25" customHeight="1" x14ac:dyDescent="0.35">
      <c r="A376" s="16" t="s">
        <v>61</v>
      </c>
      <c r="B376" s="15" t="s">
        <v>69</v>
      </c>
      <c r="C376" s="15" t="s">
        <v>17</v>
      </c>
      <c r="D376" s="15" t="s">
        <v>3</v>
      </c>
      <c r="E376" s="15" t="s">
        <v>25</v>
      </c>
      <c r="T376" s="1"/>
    </row>
    <row r="377" spans="1:20" ht="14.25" customHeight="1" x14ac:dyDescent="0.35">
      <c r="A377" s="16" t="s">
        <v>61</v>
      </c>
      <c r="B377" s="15" t="s">
        <v>69</v>
      </c>
      <c r="C377" s="15" t="s">
        <v>0</v>
      </c>
      <c r="D377" s="15" t="s">
        <v>2</v>
      </c>
      <c r="E377" s="15" t="s">
        <v>25</v>
      </c>
      <c r="T377" s="1"/>
    </row>
    <row r="378" spans="1:20" ht="14.25" customHeight="1" x14ac:dyDescent="0.35">
      <c r="A378" s="16" t="s">
        <v>61</v>
      </c>
      <c r="B378" s="15" t="s">
        <v>69</v>
      </c>
      <c r="C378" s="15" t="s">
        <v>17</v>
      </c>
      <c r="D378" s="15" t="s">
        <v>9</v>
      </c>
      <c r="E378" s="15" t="s">
        <v>25</v>
      </c>
      <c r="T378" s="1"/>
    </row>
    <row r="379" spans="1:20" ht="14.25" customHeight="1" x14ac:dyDescent="0.35">
      <c r="A379" s="16" t="s">
        <v>61</v>
      </c>
      <c r="B379" s="15" t="s">
        <v>27</v>
      </c>
      <c r="C379" s="15" t="s">
        <v>17</v>
      </c>
      <c r="D379" s="15" t="s">
        <v>3</v>
      </c>
      <c r="E379" s="15" t="s">
        <v>25</v>
      </c>
      <c r="T379" s="1"/>
    </row>
    <row r="380" spans="1:20" ht="14.25" customHeight="1" x14ac:dyDescent="0.35">
      <c r="A380" s="16" t="s">
        <v>61</v>
      </c>
      <c r="B380" s="15" t="s">
        <v>27</v>
      </c>
      <c r="C380" s="15" t="s">
        <v>17</v>
      </c>
      <c r="D380" s="15" t="s">
        <v>9</v>
      </c>
      <c r="E380" s="15" t="s">
        <v>25</v>
      </c>
      <c r="T380" s="1"/>
    </row>
    <row r="381" spans="1:20" ht="14.25" customHeight="1" x14ac:dyDescent="0.35">
      <c r="A381" s="16" t="s">
        <v>61</v>
      </c>
      <c r="B381" s="15" t="s">
        <v>27</v>
      </c>
      <c r="C381" s="15" t="s">
        <v>17</v>
      </c>
      <c r="D381" s="15" t="s">
        <v>9</v>
      </c>
      <c r="E381" s="15" t="s">
        <v>25</v>
      </c>
      <c r="T381" s="1"/>
    </row>
    <row r="382" spans="1:20" ht="14.25" customHeight="1" x14ac:dyDescent="0.35">
      <c r="A382" s="16" t="s">
        <v>61</v>
      </c>
      <c r="B382" s="15" t="s">
        <v>27</v>
      </c>
      <c r="C382" s="15" t="s">
        <v>17</v>
      </c>
      <c r="D382" s="15" t="s">
        <v>4</v>
      </c>
      <c r="E382" s="15" t="s">
        <v>25</v>
      </c>
      <c r="T382" s="1"/>
    </row>
    <row r="383" spans="1:20" ht="14.25" customHeight="1" x14ac:dyDescent="0.35">
      <c r="A383" s="16" t="s">
        <v>61</v>
      </c>
      <c r="B383" s="15" t="s">
        <v>27</v>
      </c>
      <c r="C383" s="15" t="s">
        <v>19</v>
      </c>
      <c r="D383" s="15" t="s">
        <v>2</v>
      </c>
      <c r="E383" s="15" t="s">
        <v>25</v>
      </c>
      <c r="T383" s="1"/>
    </row>
    <row r="384" spans="1:20" ht="14.25" customHeight="1" x14ac:dyDescent="0.35">
      <c r="A384" s="16" t="s">
        <v>61</v>
      </c>
      <c r="B384" s="15" t="s">
        <v>27</v>
      </c>
      <c r="C384" s="15" t="s">
        <v>19</v>
      </c>
      <c r="D384" s="15" t="s">
        <v>9</v>
      </c>
      <c r="E384" s="15" t="s">
        <v>25</v>
      </c>
      <c r="T384" s="1"/>
    </row>
    <row r="385" spans="1:20" ht="14.25" customHeight="1" x14ac:dyDescent="0.35">
      <c r="A385" s="16" t="s">
        <v>61</v>
      </c>
      <c r="B385" s="15" t="s">
        <v>27</v>
      </c>
      <c r="C385" s="15" t="s">
        <v>19</v>
      </c>
      <c r="D385" s="15" t="s">
        <v>5</v>
      </c>
      <c r="E385" s="15" t="s">
        <v>25</v>
      </c>
      <c r="T385" s="1"/>
    </row>
    <row r="386" spans="1:20" ht="14.25" customHeight="1" x14ac:dyDescent="0.35">
      <c r="A386" s="16" t="s">
        <v>61</v>
      </c>
      <c r="B386" s="15" t="s">
        <v>27</v>
      </c>
      <c r="C386" s="15" t="s">
        <v>19</v>
      </c>
      <c r="D386" s="15" t="s">
        <v>15</v>
      </c>
      <c r="E386" s="15" t="s">
        <v>25</v>
      </c>
      <c r="T386" s="1"/>
    </row>
    <row r="387" spans="1:20" ht="14.25" customHeight="1" x14ac:dyDescent="0.35">
      <c r="A387" s="16" t="s">
        <v>61</v>
      </c>
      <c r="B387" s="15" t="s">
        <v>27</v>
      </c>
      <c r="C387" s="15" t="s">
        <v>18</v>
      </c>
      <c r="D387" s="15" t="s">
        <v>9</v>
      </c>
      <c r="E387" s="15" t="s">
        <v>25</v>
      </c>
      <c r="T387" s="1"/>
    </row>
    <row r="388" spans="1:20" ht="14.25" customHeight="1" x14ac:dyDescent="0.35">
      <c r="A388" s="16" t="s">
        <v>61</v>
      </c>
      <c r="B388" s="15" t="s">
        <v>27</v>
      </c>
      <c r="C388" s="15" t="s">
        <v>18</v>
      </c>
      <c r="D388" s="15" t="s">
        <v>9</v>
      </c>
      <c r="E388" s="15" t="s">
        <v>25</v>
      </c>
      <c r="T388" s="1"/>
    </row>
    <row r="389" spans="1:20" ht="14.25" customHeight="1" x14ac:dyDescent="0.35">
      <c r="A389" s="16" t="s">
        <v>61</v>
      </c>
      <c r="B389" s="15" t="s">
        <v>27</v>
      </c>
      <c r="C389" s="15" t="s">
        <v>18</v>
      </c>
      <c r="D389" s="15" t="s">
        <v>9</v>
      </c>
      <c r="E389" s="15" t="s">
        <v>25</v>
      </c>
      <c r="T389" s="1"/>
    </row>
    <row r="390" spans="1:20" ht="14.25" customHeight="1" x14ac:dyDescent="0.35">
      <c r="A390" s="16" t="s">
        <v>61</v>
      </c>
      <c r="B390" s="15" t="s">
        <v>27</v>
      </c>
      <c r="C390" s="15" t="s">
        <v>18</v>
      </c>
      <c r="D390" s="15" t="s">
        <v>9</v>
      </c>
      <c r="E390" s="15" t="s">
        <v>25</v>
      </c>
      <c r="T390" s="1"/>
    </row>
    <row r="391" spans="1:20" ht="14.25" customHeight="1" x14ac:dyDescent="0.35">
      <c r="A391" s="16" t="s">
        <v>61</v>
      </c>
      <c r="B391" s="15" t="s">
        <v>27</v>
      </c>
      <c r="C391" s="15" t="s">
        <v>18</v>
      </c>
      <c r="D391" s="15" t="s">
        <v>9</v>
      </c>
      <c r="E391" s="15" t="s">
        <v>25</v>
      </c>
      <c r="T391" s="1"/>
    </row>
    <row r="392" spans="1:20" ht="14.25" customHeight="1" x14ac:dyDescent="0.35">
      <c r="A392" s="16" t="s">
        <v>61</v>
      </c>
      <c r="B392" s="15" t="s">
        <v>27</v>
      </c>
      <c r="C392" s="15" t="s">
        <v>18</v>
      </c>
      <c r="D392" s="15" t="s">
        <v>9</v>
      </c>
      <c r="E392" s="15" t="s">
        <v>25</v>
      </c>
      <c r="T392" s="1"/>
    </row>
    <row r="393" spans="1:20" ht="14.25" customHeight="1" x14ac:dyDescent="0.35">
      <c r="A393" s="16" t="s">
        <v>61</v>
      </c>
      <c r="B393" s="15" t="s">
        <v>27</v>
      </c>
      <c r="C393" s="15" t="s">
        <v>18</v>
      </c>
      <c r="D393" s="15" t="s">
        <v>15</v>
      </c>
      <c r="E393" s="15" t="s">
        <v>25</v>
      </c>
      <c r="T393" s="1"/>
    </row>
    <row r="394" spans="1:20" ht="14.25" customHeight="1" x14ac:dyDescent="0.35">
      <c r="A394" s="16" t="s">
        <v>61</v>
      </c>
      <c r="B394" s="15" t="s">
        <v>27</v>
      </c>
      <c r="C394" s="15" t="s">
        <v>18</v>
      </c>
      <c r="D394" s="15" t="s">
        <v>15</v>
      </c>
      <c r="E394" s="15" t="s">
        <v>25</v>
      </c>
      <c r="T394" s="1"/>
    </row>
    <row r="395" spans="1:20" ht="14.25" customHeight="1" x14ac:dyDescent="0.35">
      <c r="A395" s="16" t="s">
        <v>61</v>
      </c>
      <c r="B395" s="15" t="s">
        <v>27</v>
      </c>
      <c r="C395" s="15" t="s">
        <v>18</v>
      </c>
      <c r="D395" s="15" t="s">
        <v>15</v>
      </c>
      <c r="E395" s="15" t="s">
        <v>25</v>
      </c>
      <c r="T395" s="1"/>
    </row>
    <row r="396" spans="1:20" ht="14.25" customHeight="1" x14ac:dyDescent="0.35">
      <c r="A396" s="16" t="s">
        <v>61</v>
      </c>
      <c r="B396" s="15" t="s">
        <v>27</v>
      </c>
      <c r="C396" s="15" t="s">
        <v>18</v>
      </c>
      <c r="D396" s="15" t="s">
        <v>15</v>
      </c>
      <c r="E396" s="15" t="s">
        <v>25</v>
      </c>
      <c r="T396" s="1"/>
    </row>
    <row r="397" spans="1:20" ht="14.25" customHeight="1" x14ac:dyDescent="0.35">
      <c r="A397" s="16" t="s">
        <v>61</v>
      </c>
      <c r="B397" s="15" t="s">
        <v>27</v>
      </c>
      <c r="C397" s="15" t="s">
        <v>18</v>
      </c>
      <c r="D397" s="15" t="s">
        <v>4</v>
      </c>
      <c r="E397" s="15" t="s">
        <v>25</v>
      </c>
      <c r="T397" s="1"/>
    </row>
    <row r="398" spans="1:20" ht="14.25" customHeight="1" x14ac:dyDescent="0.35">
      <c r="A398" s="16" t="s">
        <v>61</v>
      </c>
      <c r="B398" s="15" t="s">
        <v>27</v>
      </c>
      <c r="C398" s="15" t="s">
        <v>20</v>
      </c>
      <c r="D398" s="15" t="s">
        <v>8</v>
      </c>
      <c r="E398" s="15" t="s">
        <v>25</v>
      </c>
      <c r="T398" s="1"/>
    </row>
    <row r="399" spans="1:20" ht="14.25" customHeight="1" x14ac:dyDescent="0.35">
      <c r="A399" s="16" t="s">
        <v>61</v>
      </c>
      <c r="B399" s="15" t="s">
        <v>39</v>
      </c>
      <c r="C399" s="15" t="s">
        <v>20</v>
      </c>
      <c r="D399" s="15" t="s">
        <v>5</v>
      </c>
      <c r="E399" s="15" t="s">
        <v>25</v>
      </c>
      <c r="T399" s="1"/>
    </row>
    <row r="400" spans="1:20" ht="14.25" customHeight="1" x14ac:dyDescent="0.35">
      <c r="A400" s="14"/>
      <c r="B400" s="14"/>
      <c r="C400" s="14"/>
      <c r="D400" s="14"/>
      <c r="E400" s="14"/>
      <c r="T400" s="1"/>
    </row>
    <row r="401" spans="1:20" ht="14.25" customHeight="1" x14ac:dyDescent="0.35">
      <c r="A401" s="14"/>
      <c r="B401" s="14"/>
      <c r="C401" s="14"/>
      <c r="D401" s="14"/>
      <c r="E401" s="14"/>
      <c r="T401" s="1"/>
    </row>
    <row r="402" spans="1:20" ht="14.25" customHeight="1" x14ac:dyDescent="0.35">
      <c r="T402" s="1"/>
    </row>
    <row r="403" spans="1:20" ht="14.25" customHeight="1" x14ac:dyDescent="0.35">
      <c r="T403" s="1"/>
    </row>
    <row r="404" spans="1:20" ht="14.25" customHeight="1" x14ac:dyDescent="0.35">
      <c r="T404" s="1"/>
    </row>
    <row r="405" spans="1:20" ht="14.25" customHeight="1" x14ac:dyDescent="0.35">
      <c r="T405" s="1"/>
    </row>
    <row r="406" spans="1:20" ht="14.25" customHeight="1" x14ac:dyDescent="0.35">
      <c r="T406" s="1"/>
    </row>
    <row r="407" spans="1:20" ht="14.25" customHeight="1" x14ac:dyDescent="0.35">
      <c r="T407" s="1"/>
    </row>
    <row r="408" spans="1:20" ht="14.25" customHeight="1" x14ac:dyDescent="0.35">
      <c r="T408" s="1"/>
    </row>
    <row r="409" spans="1:20" ht="14.25" customHeight="1" x14ac:dyDescent="0.35">
      <c r="T409" s="1"/>
    </row>
    <row r="410" spans="1:20" ht="14.25" customHeight="1" x14ac:dyDescent="0.35">
      <c r="T410" s="1"/>
    </row>
    <row r="411" spans="1:20" ht="14.25" customHeight="1" x14ac:dyDescent="0.35">
      <c r="T411" s="1"/>
    </row>
    <row r="412" spans="1:20" ht="14.25" customHeight="1" x14ac:dyDescent="0.35">
      <c r="T412" s="1"/>
    </row>
    <row r="413" spans="1:20" ht="14.25" customHeight="1" x14ac:dyDescent="0.35">
      <c r="T413" s="1"/>
    </row>
    <row r="414" spans="1:20" ht="14.25" customHeight="1" x14ac:dyDescent="0.35">
      <c r="T414" s="1"/>
    </row>
    <row r="415" spans="1:20" ht="14.25" customHeight="1" x14ac:dyDescent="0.35">
      <c r="T415" s="1"/>
    </row>
    <row r="416" spans="1:20" ht="14.25" customHeight="1" x14ac:dyDescent="0.35">
      <c r="T416" s="1"/>
    </row>
    <row r="417" spans="20:20" ht="14.25" customHeight="1" x14ac:dyDescent="0.35">
      <c r="T417" s="1"/>
    </row>
    <row r="418" spans="20:20" ht="14.25" customHeight="1" x14ac:dyDescent="0.35">
      <c r="T418" s="1"/>
    </row>
    <row r="419" spans="20:20" ht="14.25" customHeight="1" x14ac:dyDescent="0.35">
      <c r="T419" s="1"/>
    </row>
    <row r="420" spans="20:20" ht="14.25" customHeight="1" x14ac:dyDescent="0.35">
      <c r="T420" s="1"/>
    </row>
    <row r="421" spans="20:20" ht="14.25" customHeight="1" x14ac:dyDescent="0.35">
      <c r="T421" s="1"/>
    </row>
    <row r="422" spans="20:20" ht="14.25" customHeight="1" x14ac:dyDescent="0.35">
      <c r="T422" s="1"/>
    </row>
    <row r="423" spans="20:20" ht="14.25" customHeight="1" x14ac:dyDescent="0.35">
      <c r="T423" s="1"/>
    </row>
    <row r="424" spans="20:20" ht="14.25" customHeight="1" x14ac:dyDescent="0.35">
      <c r="T424" s="1"/>
    </row>
    <row r="425" spans="20:20" ht="14.25" customHeight="1" x14ac:dyDescent="0.35">
      <c r="T425" s="1"/>
    </row>
    <row r="426" spans="20:20" ht="14.25" customHeight="1" x14ac:dyDescent="0.35">
      <c r="T426" s="1"/>
    </row>
    <row r="427" spans="20:20" ht="14.25" customHeight="1" x14ac:dyDescent="0.35">
      <c r="T427" s="1"/>
    </row>
    <row r="428" spans="20:20" ht="14.25" customHeight="1" x14ac:dyDescent="0.35">
      <c r="T428" s="1"/>
    </row>
    <row r="429" spans="20:20" ht="14.25" customHeight="1" x14ac:dyDescent="0.35">
      <c r="T429" s="1"/>
    </row>
    <row r="430" spans="20:20" ht="14.25" customHeight="1" x14ac:dyDescent="0.35">
      <c r="T430" s="1"/>
    </row>
    <row r="431" spans="20:20" ht="14.25" customHeight="1" x14ac:dyDescent="0.35">
      <c r="T431" s="1"/>
    </row>
    <row r="432" spans="20:20" ht="14.25" customHeight="1" x14ac:dyDescent="0.35">
      <c r="T432" s="1"/>
    </row>
    <row r="433" spans="20:20" ht="14.25" customHeight="1" x14ac:dyDescent="0.35">
      <c r="T433" s="1"/>
    </row>
    <row r="434" spans="20:20" ht="14.25" customHeight="1" x14ac:dyDescent="0.35">
      <c r="T434" s="1"/>
    </row>
    <row r="435" spans="20:20" ht="14.25" customHeight="1" x14ac:dyDescent="0.35">
      <c r="T435" s="1"/>
    </row>
    <row r="436" spans="20:20" ht="14.25" customHeight="1" x14ac:dyDescent="0.35">
      <c r="T436" s="1"/>
    </row>
    <row r="437" spans="20:20" ht="14.25" customHeight="1" x14ac:dyDescent="0.35">
      <c r="T437" s="1"/>
    </row>
    <row r="438" spans="20:20" ht="14.25" customHeight="1" x14ac:dyDescent="0.35">
      <c r="T438" s="1"/>
    </row>
    <row r="439" spans="20:20" ht="14.25" customHeight="1" x14ac:dyDescent="0.35">
      <c r="T439" s="1"/>
    </row>
    <row r="440" spans="20:20" ht="14.25" customHeight="1" x14ac:dyDescent="0.35">
      <c r="T440" s="1"/>
    </row>
    <row r="441" spans="20:20" ht="14.25" customHeight="1" x14ac:dyDescent="0.35">
      <c r="T441" s="1"/>
    </row>
    <row r="442" spans="20:20" ht="14.25" customHeight="1" x14ac:dyDescent="0.35">
      <c r="T442" s="1"/>
    </row>
    <row r="443" spans="20:20" ht="14.25" customHeight="1" x14ac:dyDescent="0.35">
      <c r="T443" s="1"/>
    </row>
    <row r="444" spans="20:20" ht="14.25" customHeight="1" x14ac:dyDescent="0.35">
      <c r="T444" s="1"/>
    </row>
    <row r="445" spans="20:20" ht="14.25" customHeight="1" x14ac:dyDescent="0.35">
      <c r="T445" s="1"/>
    </row>
    <row r="446" spans="20:20" ht="14.25" customHeight="1" x14ac:dyDescent="0.35">
      <c r="T446" s="1"/>
    </row>
    <row r="447" spans="20:20" ht="14.25" customHeight="1" x14ac:dyDescent="0.35">
      <c r="T447" s="1"/>
    </row>
    <row r="448" spans="20:20" ht="14.25" customHeight="1" x14ac:dyDescent="0.35">
      <c r="T448" s="1"/>
    </row>
    <row r="449" spans="20:20" ht="14.25" customHeight="1" x14ac:dyDescent="0.35">
      <c r="T449" s="1"/>
    </row>
    <row r="450" spans="20:20" ht="14.25" customHeight="1" x14ac:dyDescent="0.35">
      <c r="T450" s="1"/>
    </row>
    <row r="451" spans="20:20" ht="14.25" customHeight="1" x14ac:dyDescent="0.35">
      <c r="T451" s="1"/>
    </row>
    <row r="452" spans="20:20" ht="14.25" customHeight="1" x14ac:dyDescent="0.35">
      <c r="T452" s="1"/>
    </row>
    <row r="453" spans="20:20" ht="14.25" customHeight="1" x14ac:dyDescent="0.35">
      <c r="T453" s="1"/>
    </row>
    <row r="454" spans="20:20" ht="14.25" customHeight="1" x14ac:dyDescent="0.35">
      <c r="T454" s="1"/>
    </row>
    <row r="455" spans="20:20" ht="14.25" customHeight="1" x14ac:dyDescent="0.35">
      <c r="T455" s="1"/>
    </row>
    <row r="456" spans="20:20" ht="14.25" customHeight="1" x14ac:dyDescent="0.35">
      <c r="T456" s="1"/>
    </row>
    <row r="457" spans="20:20" ht="14.25" customHeight="1" x14ac:dyDescent="0.35">
      <c r="T457" s="1"/>
    </row>
    <row r="458" spans="20:20" ht="14.25" customHeight="1" x14ac:dyDescent="0.35">
      <c r="T458" s="1"/>
    </row>
    <row r="459" spans="20:20" ht="14.25" customHeight="1" x14ac:dyDescent="0.35">
      <c r="T459" s="1"/>
    </row>
    <row r="460" spans="20:20" ht="14.25" customHeight="1" x14ac:dyDescent="0.35">
      <c r="T460" s="1"/>
    </row>
    <row r="461" spans="20:20" ht="14.25" customHeight="1" x14ac:dyDescent="0.35">
      <c r="T461" s="1"/>
    </row>
    <row r="462" spans="20:20" ht="14.25" customHeight="1" x14ac:dyDescent="0.35">
      <c r="T462" s="1"/>
    </row>
    <row r="463" spans="20:20" ht="14.25" customHeight="1" x14ac:dyDescent="0.35">
      <c r="T463" s="1"/>
    </row>
    <row r="464" spans="20:20" ht="14.25" customHeight="1" x14ac:dyDescent="0.35">
      <c r="T464" s="1"/>
    </row>
    <row r="465" spans="20:20" ht="14.25" customHeight="1" x14ac:dyDescent="0.35">
      <c r="T465" s="1"/>
    </row>
    <row r="466" spans="20:20" ht="14.25" customHeight="1" x14ac:dyDescent="0.35">
      <c r="T466" s="1"/>
    </row>
    <row r="467" spans="20:20" ht="14.25" customHeight="1" x14ac:dyDescent="0.35">
      <c r="T467" s="1"/>
    </row>
    <row r="468" spans="20:20" ht="14.25" customHeight="1" x14ac:dyDescent="0.35">
      <c r="T468" s="1"/>
    </row>
    <row r="469" spans="20:20" ht="14.25" customHeight="1" x14ac:dyDescent="0.35">
      <c r="T469" s="1"/>
    </row>
    <row r="470" spans="20:20" ht="14.25" customHeight="1" x14ac:dyDescent="0.35">
      <c r="T470" s="1"/>
    </row>
    <row r="471" spans="20:20" ht="14.25" customHeight="1" x14ac:dyDescent="0.35">
      <c r="T471" s="1"/>
    </row>
    <row r="472" spans="20:20" ht="14.25" customHeight="1" x14ac:dyDescent="0.35">
      <c r="T472" s="1"/>
    </row>
    <row r="473" spans="20:20" ht="14.25" customHeight="1" x14ac:dyDescent="0.35">
      <c r="T473" s="1"/>
    </row>
    <row r="474" spans="20:20" ht="14.25" customHeight="1" x14ac:dyDescent="0.35">
      <c r="T474" s="1"/>
    </row>
    <row r="475" spans="20:20" ht="14.25" customHeight="1" x14ac:dyDescent="0.35">
      <c r="T475" s="1"/>
    </row>
    <row r="476" spans="20:20" ht="14.25" customHeight="1" x14ac:dyDescent="0.35">
      <c r="T476" s="1"/>
    </row>
    <row r="477" spans="20:20" ht="14.25" customHeight="1" x14ac:dyDescent="0.35">
      <c r="T477" s="1"/>
    </row>
    <row r="478" spans="20:20" ht="14.25" customHeight="1" x14ac:dyDescent="0.35">
      <c r="T478" s="1"/>
    </row>
    <row r="479" spans="20:20" ht="14.25" customHeight="1" x14ac:dyDescent="0.35">
      <c r="T479" s="1"/>
    </row>
    <row r="480" spans="20:20" ht="14.25" customHeight="1" x14ac:dyDescent="0.35">
      <c r="T480" s="1"/>
    </row>
    <row r="481" spans="20:20" ht="14.25" customHeight="1" x14ac:dyDescent="0.35">
      <c r="T481" s="1"/>
    </row>
    <row r="482" spans="20:20" ht="14.25" customHeight="1" x14ac:dyDescent="0.35">
      <c r="T482" s="1"/>
    </row>
    <row r="483" spans="20:20" ht="14.25" customHeight="1" x14ac:dyDescent="0.35">
      <c r="T483" s="1"/>
    </row>
    <row r="484" spans="20:20" ht="14.25" customHeight="1" x14ac:dyDescent="0.35">
      <c r="T484" s="1"/>
    </row>
    <row r="485" spans="20:20" ht="14.25" customHeight="1" x14ac:dyDescent="0.35">
      <c r="T485" s="1"/>
    </row>
    <row r="486" spans="20:20" ht="14.25" customHeight="1" x14ac:dyDescent="0.35">
      <c r="T486" s="1"/>
    </row>
    <row r="487" spans="20:20" ht="14.25" customHeight="1" x14ac:dyDescent="0.35">
      <c r="T487" s="1"/>
    </row>
    <row r="488" spans="20:20" ht="14.25" customHeight="1" x14ac:dyDescent="0.35">
      <c r="T488" s="1"/>
    </row>
    <row r="489" spans="20:20" ht="14.25" customHeight="1" x14ac:dyDescent="0.35">
      <c r="T489" s="1"/>
    </row>
    <row r="490" spans="20:20" ht="14.25" customHeight="1" x14ac:dyDescent="0.35">
      <c r="T490" s="1"/>
    </row>
    <row r="491" spans="20:20" ht="14.25" customHeight="1" x14ac:dyDescent="0.35">
      <c r="T491" s="1"/>
    </row>
    <row r="492" spans="20:20" ht="14.25" customHeight="1" x14ac:dyDescent="0.35">
      <c r="T492" s="1"/>
    </row>
    <row r="493" spans="20:20" ht="14.25" customHeight="1" x14ac:dyDescent="0.35">
      <c r="T493" s="1"/>
    </row>
    <row r="494" spans="20:20" ht="14.25" customHeight="1" x14ac:dyDescent="0.35">
      <c r="T494" s="1"/>
    </row>
    <row r="495" spans="20:20" ht="14.25" customHeight="1" x14ac:dyDescent="0.35">
      <c r="T495" s="1"/>
    </row>
    <row r="496" spans="20:20" ht="14.25" customHeight="1" x14ac:dyDescent="0.35">
      <c r="T496" s="1"/>
    </row>
    <row r="497" spans="20:20" ht="14.25" customHeight="1" x14ac:dyDescent="0.35">
      <c r="T497" s="1"/>
    </row>
    <row r="498" spans="20:20" ht="14.25" customHeight="1" x14ac:dyDescent="0.35">
      <c r="T498" s="1"/>
    </row>
    <row r="499" spans="20:20" ht="14.25" customHeight="1" x14ac:dyDescent="0.35">
      <c r="T499" s="1"/>
    </row>
    <row r="500" spans="20:20" ht="14.25" customHeight="1" x14ac:dyDescent="0.35">
      <c r="T500" s="1"/>
    </row>
    <row r="501" spans="20:20" ht="14.25" customHeight="1" x14ac:dyDescent="0.35">
      <c r="T501" s="1"/>
    </row>
    <row r="502" spans="20:20" ht="14.25" customHeight="1" x14ac:dyDescent="0.35">
      <c r="T502" s="1"/>
    </row>
    <row r="503" spans="20:20" ht="14.25" customHeight="1" x14ac:dyDescent="0.35">
      <c r="T503" s="1"/>
    </row>
    <row r="504" spans="20:20" ht="14.25" customHeight="1" x14ac:dyDescent="0.35">
      <c r="T504" s="1"/>
    </row>
    <row r="505" spans="20:20" ht="14.25" customHeight="1" x14ac:dyDescent="0.35">
      <c r="T505" s="1"/>
    </row>
    <row r="506" spans="20:20" ht="14.25" customHeight="1" x14ac:dyDescent="0.35">
      <c r="T506" s="1"/>
    </row>
    <row r="507" spans="20:20" ht="14.25" customHeight="1" x14ac:dyDescent="0.35">
      <c r="T507" s="1"/>
    </row>
    <row r="508" spans="20:20" ht="14.25" customHeight="1" x14ac:dyDescent="0.35">
      <c r="T508" s="1"/>
    </row>
    <row r="509" spans="20:20" ht="14.25" customHeight="1" x14ac:dyDescent="0.35">
      <c r="T509" s="1"/>
    </row>
    <row r="510" spans="20:20" ht="14.25" customHeight="1" x14ac:dyDescent="0.35">
      <c r="T510" s="1"/>
    </row>
    <row r="511" spans="20:20" ht="14.25" customHeight="1" x14ac:dyDescent="0.35">
      <c r="T511" s="1"/>
    </row>
    <row r="512" spans="20:20" ht="14.25" customHeight="1" x14ac:dyDescent="0.35">
      <c r="T512" s="1"/>
    </row>
    <row r="513" spans="20:20" ht="14.25" customHeight="1" x14ac:dyDescent="0.35">
      <c r="T513" s="1"/>
    </row>
    <row r="514" spans="20:20" ht="14.25" customHeight="1" x14ac:dyDescent="0.35">
      <c r="T514" s="1"/>
    </row>
    <row r="515" spans="20:20" ht="14.25" customHeight="1" x14ac:dyDescent="0.35">
      <c r="T515" s="1"/>
    </row>
    <row r="516" spans="20:20" ht="14.25" customHeight="1" x14ac:dyDescent="0.35">
      <c r="T516" s="1"/>
    </row>
    <row r="517" spans="20:20" ht="14.25" customHeight="1" x14ac:dyDescent="0.35">
      <c r="T517" s="1"/>
    </row>
    <row r="518" spans="20:20" ht="14.25" customHeight="1" x14ac:dyDescent="0.35">
      <c r="T518" s="1"/>
    </row>
    <row r="519" spans="20:20" ht="14.25" customHeight="1" x14ac:dyDescent="0.35">
      <c r="T519" s="1"/>
    </row>
    <row r="520" spans="20:20" ht="14.25" customHeight="1" x14ac:dyDescent="0.35">
      <c r="T520" s="1"/>
    </row>
    <row r="521" spans="20:20" ht="14.25" customHeight="1" x14ac:dyDescent="0.35">
      <c r="T521" s="1"/>
    </row>
    <row r="522" spans="20:20" ht="14.25" customHeight="1" x14ac:dyDescent="0.35">
      <c r="T522" s="1"/>
    </row>
    <row r="523" spans="20:20" ht="14.25" customHeight="1" x14ac:dyDescent="0.35">
      <c r="T523" s="1"/>
    </row>
    <row r="524" spans="20:20" ht="14.25" customHeight="1" x14ac:dyDescent="0.35">
      <c r="T524" s="1"/>
    </row>
    <row r="525" spans="20:20" ht="14.25" customHeight="1" x14ac:dyDescent="0.35">
      <c r="T525" s="1"/>
    </row>
    <row r="526" spans="20:20" ht="14.25" customHeight="1" x14ac:dyDescent="0.35">
      <c r="T526" s="1"/>
    </row>
    <row r="527" spans="20:20" ht="14.25" customHeight="1" x14ac:dyDescent="0.35">
      <c r="T527" s="1"/>
    </row>
    <row r="528" spans="20:20" ht="14.25" customHeight="1" x14ac:dyDescent="0.35">
      <c r="T528" s="1"/>
    </row>
    <row r="529" spans="20:20" ht="14.25" customHeight="1" x14ac:dyDescent="0.35">
      <c r="T529" s="1"/>
    </row>
    <row r="530" spans="20:20" ht="14.25" customHeight="1" x14ac:dyDescent="0.35">
      <c r="T530" s="1"/>
    </row>
    <row r="531" spans="20:20" ht="14.25" customHeight="1" x14ac:dyDescent="0.35">
      <c r="T531" s="1"/>
    </row>
    <row r="532" spans="20:20" ht="14.25" customHeight="1" x14ac:dyDescent="0.35">
      <c r="T532" s="1"/>
    </row>
    <row r="533" spans="20:20" ht="14.25" customHeight="1" x14ac:dyDescent="0.35">
      <c r="T533" s="1"/>
    </row>
    <row r="534" spans="20:20" ht="14.25" customHeight="1" x14ac:dyDescent="0.35">
      <c r="T534" s="1"/>
    </row>
    <row r="535" spans="20:20" ht="14.25" customHeight="1" x14ac:dyDescent="0.35">
      <c r="T535" s="1"/>
    </row>
    <row r="536" spans="20:20" ht="14.25" customHeight="1" x14ac:dyDescent="0.35">
      <c r="T536" s="1"/>
    </row>
    <row r="537" spans="20:20" ht="14.25" customHeight="1" x14ac:dyDescent="0.35">
      <c r="T537" s="1"/>
    </row>
    <row r="538" spans="20:20" ht="14.25" customHeight="1" x14ac:dyDescent="0.35">
      <c r="T538" s="1"/>
    </row>
    <row r="539" spans="20:20" ht="14.25" customHeight="1" x14ac:dyDescent="0.35">
      <c r="T539" s="1"/>
    </row>
    <row r="540" spans="20:20" ht="14.25" customHeight="1" x14ac:dyDescent="0.35">
      <c r="T540" s="1"/>
    </row>
    <row r="541" spans="20:20" ht="14.25" customHeight="1" x14ac:dyDescent="0.35">
      <c r="T541" s="1"/>
    </row>
    <row r="542" spans="20:20" ht="14.25" customHeight="1" x14ac:dyDescent="0.35">
      <c r="T542" s="1"/>
    </row>
    <row r="543" spans="20:20" ht="14.25" customHeight="1" x14ac:dyDescent="0.35">
      <c r="T543" s="1"/>
    </row>
    <row r="544" spans="20:20" ht="14.25" customHeight="1" x14ac:dyDescent="0.35">
      <c r="T544" s="1"/>
    </row>
    <row r="545" spans="20:20" ht="14.25" customHeight="1" x14ac:dyDescent="0.35">
      <c r="T545" s="1"/>
    </row>
    <row r="546" spans="20:20" ht="14.25" customHeight="1" x14ac:dyDescent="0.35">
      <c r="T546" s="1"/>
    </row>
    <row r="547" spans="20:20" ht="14.25" customHeight="1" x14ac:dyDescent="0.35">
      <c r="T547" s="1"/>
    </row>
    <row r="548" spans="20:20" ht="14.25" customHeight="1" x14ac:dyDescent="0.35">
      <c r="T548" s="1"/>
    </row>
    <row r="549" spans="20:20" ht="14.25" customHeight="1" x14ac:dyDescent="0.35">
      <c r="T549" s="1"/>
    </row>
    <row r="550" spans="20:20" ht="14.25" customHeight="1" x14ac:dyDescent="0.35">
      <c r="T550" s="1"/>
    </row>
    <row r="551" spans="20:20" ht="14.25" customHeight="1" x14ac:dyDescent="0.35">
      <c r="T551" s="1"/>
    </row>
    <row r="552" spans="20:20" ht="14.25" customHeight="1" x14ac:dyDescent="0.35">
      <c r="T552" s="1"/>
    </row>
    <row r="553" spans="20:20" ht="14.25" customHeight="1" x14ac:dyDescent="0.35">
      <c r="T553" s="1"/>
    </row>
    <row r="554" spans="20:20" ht="14.25" customHeight="1" x14ac:dyDescent="0.35">
      <c r="T554" s="1"/>
    </row>
    <row r="555" spans="20:20" ht="14.25" customHeight="1" x14ac:dyDescent="0.35">
      <c r="T555" s="1"/>
    </row>
    <row r="556" spans="20:20" ht="14.25" customHeight="1" x14ac:dyDescent="0.35">
      <c r="T556" s="1"/>
    </row>
    <row r="557" spans="20:20" ht="14.25" customHeight="1" x14ac:dyDescent="0.35">
      <c r="T557" s="1"/>
    </row>
    <row r="558" spans="20:20" ht="14.25" customHeight="1" x14ac:dyDescent="0.35">
      <c r="T558" s="1"/>
    </row>
    <row r="559" spans="20:20" ht="14.25" customHeight="1" x14ac:dyDescent="0.35">
      <c r="T559" s="1"/>
    </row>
    <row r="560" spans="20:20" ht="14.25" customHeight="1" x14ac:dyDescent="0.35">
      <c r="T560" s="1"/>
    </row>
    <row r="561" spans="20:20" ht="14.25" customHeight="1" x14ac:dyDescent="0.35">
      <c r="T561" s="1"/>
    </row>
    <row r="562" spans="20:20" ht="14.25" customHeight="1" x14ac:dyDescent="0.35">
      <c r="T562" s="1"/>
    </row>
    <row r="563" spans="20:20" ht="14.25" customHeight="1" x14ac:dyDescent="0.35">
      <c r="T563" s="1"/>
    </row>
    <row r="564" spans="20:20" ht="14.25" customHeight="1" x14ac:dyDescent="0.35">
      <c r="T564" s="1"/>
    </row>
    <row r="565" spans="20:20" ht="14.25" customHeight="1" x14ac:dyDescent="0.35">
      <c r="T565" s="1"/>
    </row>
    <row r="566" spans="20:20" ht="14.25" customHeight="1" x14ac:dyDescent="0.35">
      <c r="T566" s="1"/>
    </row>
    <row r="567" spans="20:20" ht="14.25" customHeight="1" x14ac:dyDescent="0.35">
      <c r="T567" s="1"/>
    </row>
    <row r="568" spans="20:20" ht="14.25" customHeight="1" x14ac:dyDescent="0.35">
      <c r="T568" s="1"/>
    </row>
    <row r="569" spans="20:20" ht="14.25" customHeight="1" x14ac:dyDescent="0.35">
      <c r="T569" s="1"/>
    </row>
    <row r="570" spans="20:20" ht="14.25" customHeight="1" x14ac:dyDescent="0.35">
      <c r="T570" s="1"/>
    </row>
    <row r="571" spans="20:20" ht="14.25" customHeight="1" x14ac:dyDescent="0.35">
      <c r="T571" s="1"/>
    </row>
    <row r="572" spans="20:20" ht="14.25" customHeight="1" x14ac:dyDescent="0.35">
      <c r="T572" s="1"/>
    </row>
    <row r="573" spans="20:20" ht="14.25" customHeight="1" x14ac:dyDescent="0.35">
      <c r="T573" s="1"/>
    </row>
    <row r="574" spans="20:20" ht="14.25" customHeight="1" x14ac:dyDescent="0.35">
      <c r="T574" s="1"/>
    </row>
    <row r="575" spans="20:20" ht="14.25" customHeight="1" x14ac:dyDescent="0.35">
      <c r="T575" s="1"/>
    </row>
    <row r="576" spans="20:20" ht="14.25" customHeight="1" x14ac:dyDescent="0.35">
      <c r="T576" s="1"/>
    </row>
    <row r="577" spans="20:20" ht="14.25" customHeight="1" x14ac:dyDescent="0.35">
      <c r="T577" s="1"/>
    </row>
    <row r="578" spans="20:20" ht="14.25" customHeight="1" x14ac:dyDescent="0.35">
      <c r="T578" s="1"/>
    </row>
    <row r="579" spans="20:20" ht="14.25" customHeight="1" x14ac:dyDescent="0.35">
      <c r="T579" s="1"/>
    </row>
    <row r="580" spans="20:20" ht="14.25" customHeight="1" x14ac:dyDescent="0.35">
      <c r="T580" s="1"/>
    </row>
    <row r="581" spans="20:20" ht="14.25" customHeight="1" x14ac:dyDescent="0.35">
      <c r="T581" s="1"/>
    </row>
    <row r="582" spans="20:20" ht="14.25" customHeight="1" x14ac:dyDescent="0.35">
      <c r="T582" s="1"/>
    </row>
    <row r="583" spans="20:20" ht="14.25" customHeight="1" x14ac:dyDescent="0.35">
      <c r="T583" s="1"/>
    </row>
    <row r="584" spans="20:20" ht="14.25" customHeight="1" x14ac:dyDescent="0.35">
      <c r="T584" s="1"/>
    </row>
    <row r="585" spans="20:20" ht="14.25" customHeight="1" x14ac:dyDescent="0.35">
      <c r="T585" s="1"/>
    </row>
    <row r="586" spans="20:20" ht="14.25" customHeight="1" x14ac:dyDescent="0.35">
      <c r="T586" s="1"/>
    </row>
    <row r="587" spans="20:20" ht="14.25" customHeight="1" x14ac:dyDescent="0.35">
      <c r="T587" s="1"/>
    </row>
    <row r="588" spans="20:20" ht="14.25" customHeight="1" x14ac:dyDescent="0.35">
      <c r="T588" s="1"/>
    </row>
    <row r="589" spans="20:20" ht="14.25" customHeight="1" x14ac:dyDescent="0.35">
      <c r="T589" s="1"/>
    </row>
    <row r="590" spans="20:20" ht="14.25" customHeight="1" x14ac:dyDescent="0.35">
      <c r="T590" s="1"/>
    </row>
    <row r="591" spans="20:20" ht="14.25" customHeight="1" x14ac:dyDescent="0.35">
      <c r="T591" s="1"/>
    </row>
    <row r="592" spans="20:20" ht="14.25" customHeight="1" x14ac:dyDescent="0.35">
      <c r="T592" s="1"/>
    </row>
    <row r="593" spans="20:20" ht="14.25" customHeight="1" x14ac:dyDescent="0.35">
      <c r="T593" s="1"/>
    </row>
    <row r="594" spans="20:20" ht="14.25" customHeight="1" x14ac:dyDescent="0.35">
      <c r="T594" s="1"/>
    </row>
    <row r="595" spans="20:20" ht="14.25" customHeight="1" x14ac:dyDescent="0.35">
      <c r="T595" s="1"/>
    </row>
    <row r="596" spans="20:20" ht="14.25" customHeight="1" x14ac:dyDescent="0.35">
      <c r="T596" s="1"/>
    </row>
    <row r="597" spans="20:20" ht="14.25" customHeight="1" x14ac:dyDescent="0.35">
      <c r="T597" s="1"/>
    </row>
    <row r="598" spans="20:20" ht="14.25" customHeight="1" x14ac:dyDescent="0.35">
      <c r="T598" s="1"/>
    </row>
    <row r="599" spans="20:20" ht="14.25" customHeight="1" x14ac:dyDescent="0.35">
      <c r="T599" s="1"/>
    </row>
    <row r="600" spans="20:20" ht="14.25" customHeight="1" x14ac:dyDescent="0.35">
      <c r="T600" s="1"/>
    </row>
    <row r="601" spans="20:20" ht="14.25" customHeight="1" x14ac:dyDescent="0.35">
      <c r="T601" s="1"/>
    </row>
    <row r="602" spans="20:20" ht="14.25" customHeight="1" x14ac:dyDescent="0.35">
      <c r="T602" s="1"/>
    </row>
    <row r="603" spans="20:20" ht="14.25" customHeight="1" x14ac:dyDescent="0.35">
      <c r="T603" s="1"/>
    </row>
    <row r="604" spans="20:20" ht="14.25" customHeight="1" x14ac:dyDescent="0.35">
      <c r="T604" s="1"/>
    </row>
    <row r="605" spans="20:20" ht="14.25" customHeight="1" x14ac:dyDescent="0.35">
      <c r="T605" s="1"/>
    </row>
    <row r="606" spans="20:20" ht="14.25" customHeight="1" x14ac:dyDescent="0.35">
      <c r="T606" s="1"/>
    </row>
    <row r="607" spans="20:20" ht="14.25" customHeight="1" x14ac:dyDescent="0.35">
      <c r="T607" s="1"/>
    </row>
    <row r="608" spans="20:20" ht="14.25" customHeight="1" x14ac:dyDescent="0.35">
      <c r="T608" s="1"/>
    </row>
    <row r="609" spans="20:20" ht="14.25" customHeight="1" x14ac:dyDescent="0.35">
      <c r="T609" s="1"/>
    </row>
    <row r="610" spans="20:20" ht="14.25" customHeight="1" x14ac:dyDescent="0.35">
      <c r="T610" s="1"/>
    </row>
    <row r="611" spans="20:20" ht="14.25" customHeight="1" x14ac:dyDescent="0.35">
      <c r="T611" s="1"/>
    </row>
    <row r="612" spans="20:20" ht="14.25" customHeight="1" x14ac:dyDescent="0.35">
      <c r="T612" s="1"/>
    </row>
    <row r="613" spans="20:20" ht="14.25" customHeight="1" x14ac:dyDescent="0.35">
      <c r="T613" s="1"/>
    </row>
    <row r="614" spans="20:20" ht="14.25" customHeight="1" x14ac:dyDescent="0.35">
      <c r="T614" s="1"/>
    </row>
    <row r="615" spans="20:20" ht="14.25" customHeight="1" x14ac:dyDescent="0.35">
      <c r="T615" s="1"/>
    </row>
    <row r="616" spans="20:20" ht="14.25" customHeight="1" x14ac:dyDescent="0.35">
      <c r="T616" s="1"/>
    </row>
    <row r="617" spans="20:20" ht="14.25" customHeight="1" x14ac:dyDescent="0.35">
      <c r="T617" s="1"/>
    </row>
    <row r="618" spans="20:20" ht="14.25" customHeight="1" x14ac:dyDescent="0.35">
      <c r="T618" s="1"/>
    </row>
    <row r="619" spans="20:20" ht="14.25" customHeight="1" x14ac:dyDescent="0.35">
      <c r="T619" s="1"/>
    </row>
    <row r="620" spans="20:20" ht="14.25" customHeight="1" x14ac:dyDescent="0.35">
      <c r="T620" s="1"/>
    </row>
    <row r="621" spans="20:20" ht="14.25" customHeight="1" x14ac:dyDescent="0.35">
      <c r="T621" s="1"/>
    </row>
    <row r="622" spans="20:20" ht="14.25" customHeight="1" x14ac:dyDescent="0.35">
      <c r="T622" s="1"/>
    </row>
    <row r="623" spans="20:20" ht="14.25" customHeight="1" x14ac:dyDescent="0.35">
      <c r="T623" s="1"/>
    </row>
    <row r="624" spans="20:20" ht="14.25" customHeight="1" x14ac:dyDescent="0.35">
      <c r="T624" s="1"/>
    </row>
    <row r="625" spans="20:20" ht="14.25" customHeight="1" x14ac:dyDescent="0.35">
      <c r="T625" s="1"/>
    </row>
    <row r="626" spans="20:20" ht="14.25" customHeight="1" x14ac:dyDescent="0.35">
      <c r="T626" s="1"/>
    </row>
    <row r="627" spans="20:20" ht="14.25" customHeight="1" x14ac:dyDescent="0.35">
      <c r="T627" s="1"/>
    </row>
    <row r="628" spans="20:20" ht="14.25" customHeight="1" x14ac:dyDescent="0.35">
      <c r="T628" s="1"/>
    </row>
    <row r="629" spans="20:20" ht="14.25" customHeight="1" x14ac:dyDescent="0.35">
      <c r="T629" s="1"/>
    </row>
    <row r="630" spans="20:20" ht="14.25" customHeight="1" x14ac:dyDescent="0.35">
      <c r="T630" s="1"/>
    </row>
    <row r="631" spans="20:20" ht="14.25" customHeight="1" x14ac:dyDescent="0.35">
      <c r="T631" s="1"/>
    </row>
    <row r="632" spans="20:20" ht="14.25" customHeight="1" x14ac:dyDescent="0.35">
      <c r="T632" s="1"/>
    </row>
    <row r="633" spans="20:20" ht="14.25" customHeight="1" x14ac:dyDescent="0.35">
      <c r="T633" s="1"/>
    </row>
    <row r="634" spans="20:20" ht="14.25" customHeight="1" x14ac:dyDescent="0.35">
      <c r="T634" s="1"/>
    </row>
    <row r="635" spans="20:20" ht="14.25" customHeight="1" x14ac:dyDescent="0.35">
      <c r="T635" s="1"/>
    </row>
    <row r="636" spans="20:20" ht="14.25" customHeight="1" x14ac:dyDescent="0.35">
      <c r="T636" s="1"/>
    </row>
    <row r="637" spans="20:20" ht="14.25" customHeight="1" x14ac:dyDescent="0.35">
      <c r="T637" s="1"/>
    </row>
    <row r="638" spans="20:20" ht="14.25" customHeight="1" x14ac:dyDescent="0.35">
      <c r="T638" s="1"/>
    </row>
    <row r="639" spans="20:20" ht="14.25" customHeight="1" x14ac:dyDescent="0.35">
      <c r="T639" s="1"/>
    </row>
    <row r="640" spans="20:20" ht="14.25" customHeight="1" x14ac:dyDescent="0.35">
      <c r="T640" s="1"/>
    </row>
    <row r="641" spans="20:20" ht="14.25" customHeight="1" x14ac:dyDescent="0.35">
      <c r="T641" s="1"/>
    </row>
    <row r="642" spans="20:20" ht="14.25" customHeight="1" x14ac:dyDescent="0.35">
      <c r="T642" s="1"/>
    </row>
    <row r="643" spans="20:20" ht="14.25" customHeight="1" x14ac:dyDescent="0.35">
      <c r="T643" s="1"/>
    </row>
    <row r="644" spans="20:20" ht="14.25" customHeight="1" x14ac:dyDescent="0.35">
      <c r="T644" s="1"/>
    </row>
    <row r="645" spans="20:20" ht="14.25" customHeight="1" x14ac:dyDescent="0.35">
      <c r="T645" s="1"/>
    </row>
    <row r="646" spans="20:20" ht="14.25" customHeight="1" x14ac:dyDescent="0.35">
      <c r="T646" s="1"/>
    </row>
    <row r="647" spans="20:20" ht="14.25" customHeight="1" x14ac:dyDescent="0.35">
      <c r="T647" s="1"/>
    </row>
    <row r="648" spans="20:20" ht="14.25" customHeight="1" x14ac:dyDescent="0.35">
      <c r="T648" s="1"/>
    </row>
    <row r="649" spans="20:20" ht="14.25" customHeight="1" x14ac:dyDescent="0.35">
      <c r="T649" s="1"/>
    </row>
    <row r="650" spans="20:20" ht="14.25" customHeight="1" x14ac:dyDescent="0.35">
      <c r="T650" s="1"/>
    </row>
    <row r="651" spans="20:20" ht="14.25" customHeight="1" x14ac:dyDescent="0.35">
      <c r="T651" s="1"/>
    </row>
    <row r="652" spans="20:20" ht="14.25" customHeight="1" x14ac:dyDescent="0.35">
      <c r="T652" s="1"/>
    </row>
    <row r="653" spans="20:20" ht="14.25" customHeight="1" x14ac:dyDescent="0.35">
      <c r="T653" s="1"/>
    </row>
    <row r="654" spans="20:20" ht="14.25" customHeight="1" x14ac:dyDescent="0.35">
      <c r="T654" s="1"/>
    </row>
    <row r="655" spans="20:20" ht="14.25" customHeight="1" x14ac:dyDescent="0.35">
      <c r="T655" s="1"/>
    </row>
    <row r="656" spans="20:20" ht="14.25" customHeight="1" x14ac:dyDescent="0.35">
      <c r="T656" s="1"/>
    </row>
    <row r="657" spans="20:20" ht="14.25" customHeight="1" x14ac:dyDescent="0.35">
      <c r="T657" s="1"/>
    </row>
    <row r="658" spans="20:20" ht="14.25" customHeight="1" x14ac:dyDescent="0.35">
      <c r="T658" s="1"/>
    </row>
    <row r="659" spans="20:20" ht="14.25" customHeight="1" x14ac:dyDescent="0.35">
      <c r="T659" s="1"/>
    </row>
    <row r="660" spans="20:20" ht="14.25" customHeight="1" x14ac:dyDescent="0.35">
      <c r="T660" s="1"/>
    </row>
    <row r="661" spans="20:20" ht="14.25" customHeight="1" x14ac:dyDescent="0.35">
      <c r="T661" s="1"/>
    </row>
    <row r="662" spans="20:20" ht="14.25" customHeight="1" x14ac:dyDescent="0.35">
      <c r="T662" s="1"/>
    </row>
    <row r="663" spans="20:20" ht="14.25" customHeight="1" x14ac:dyDescent="0.35">
      <c r="T663" s="1"/>
    </row>
    <row r="664" spans="20:20" ht="14.25" customHeight="1" x14ac:dyDescent="0.35">
      <c r="T664" s="1"/>
    </row>
    <row r="665" spans="20:20" ht="14.25" customHeight="1" x14ac:dyDescent="0.35">
      <c r="T665" s="1"/>
    </row>
    <row r="666" spans="20:20" ht="14.25" customHeight="1" x14ac:dyDescent="0.35">
      <c r="T666" s="1"/>
    </row>
    <row r="667" spans="20:20" ht="14.25" customHeight="1" x14ac:dyDescent="0.35">
      <c r="T667" s="1"/>
    </row>
    <row r="668" spans="20:20" ht="14.25" customHeight="1" x14ac:dyDescent="0.35">
      <c r="T668" s="1"/>
    </row>
    <row r="669" spans="20:20" ht="14.25" customHeight="1" x14ac:dyDescent="0.35">
      <c r="T669" s="1"/>
    </row>
    <row r="670" spans="20:20" ht="14.25" customHeight="1" x14ac:dyDescent="0.35">
      <c r="T670" s="1"/>
    </row>
    <row r="671" spans="20:20" ht="14.25" customHeight="1" x14ac:dyDescent="0.35">
      <c r="T671" s="1"/>
    </row>
    <row r="672" spans="20:20" ht="14.25" customHeight="1" x14ac:dyDescent="0.35">
      <c r="T672" s="1"/>
    </row>
    <row r="673" spans="20:20" ht="14.25" customHeight="1" x14ac:dyDescent="0.35">
      <c r="T673" s="1"/>
    </row>
    <row r="674" spans="20:20" ht="14.25" customHeight="1" x14ac:dyDescent="0.35">
      <c r="T674" s="1"/>
    </row>
    <row r="675" spans="20:20" ht="14.25" customHeight="1" x14ac:dyDescent="0.35">
      <c r="T675" s="1"/>
    </row>
    <row r="676" spans="20:20" ht="14.25" customHeight="1" x14ac:dyDescent="0.35">
      <c r="T676" s="1"/>
    </row>
    <row r="677" spans="20:20" ht="14.25" customHeight="1" x14ac:dyDescent="0.35">
      <c r="T677" s="1"/>
    </row>
    <row r="678" spans="20:20" ht="14.25" customHeight="1" x14ac:dyDescent="0.35">
      <c r="T678" s="1"/>
    </row>
    <row r="679" spans="20:20" ht="14.25" customHeight="1" x14ac:dyDescent="0.35">
      <c r="T679" s="1"/>
    </row>
    <row r="680" spans="20:20" ht="14.25" customHeight="1" x14ac:dyDescent="0.35">
      <c r="T680" s="1"/>
    </row>
    <row r="681" spans="20:20" ht="14.25" customHeight="1" x14ac:dyDescent="0.35">
      <c r="T681" s="1"/>
    </row>
    <row r="682" spans="20:20" ht="14.25" customHeight="1" x14ac:dyDescent="0.35">
      <c r="T682" s="1"/>
    </row>
    <row r="683" spans="20:20" ht="14.25" customHeight="1" x14ac:dyDescent="0.35">
      <c r="T683" s="1"/>
    </row>
    <row r="684" spans="20:20" ht="14.25" customHeight="1" x14ac:dyDescent="0.35">
      <c r="T684" s="1"/>
    </row>
    <row r="685" spans="20:20" ht="14.25" customHeight="1" x14ac:dyDescent="0.35">
      <c r="T685" s="1"/>
    </row>
    <row r="686" spans="20:20" ht="14.25" customHeight="1" x14ac:dyDescent="0.35">
      <c r="T686" s="1"/>
    </row>
    <row r="687" spans="20:20" ht="14.25" customHeight="1" x14ac:dyDescent="0.35">
      <c r="T687" s="1"/>
    </row>
    <row r="688" spans="20:20" ht="14.25" customHeight="1" x14ac:dyDescent="0.35">
      <c r="T688" s="1"/>
    </row>
    <row r="689" spans="20:20" ht="14.25" customHeight="1" x14ac:dyDescent="0.35">
      <c r="T689" s="1"/>
    </row>
    <row r="690" spans="20:20" ht="14.25" customHeight="1" x14ac:dyDescent="0.35">
      <c r="T690" s="1"/>
    </row>
    <row r="691" spans="20:20" ht="14.25" customHeight="1" x14ac:dyDescent="0.35">
      <c r="T691" s="1"/>
    </row>
    <row r="692" spans="20:20" ht="14.25" customHeight="1" x14ac:dyDescent="0.35">
      <c r="T692" s="1"/>
    </row>
    <row r="693" spans="20:20" ht="14.25" customHeight="1" x14ac:dyDescent="0.35">
      <c r="T693" s="1"/>
    </row>
    <row r="694" spans="20:20" ht="14.25" customHeight="1" x14ac:dyDescent="0.35">
      <c r="T694" s="1"/>
    </row>
    <row r="695" spans="20:20" ht="14.25" customHeight="1" x14ac:dyDescent="0.35">
      <c r="T695" s="1"/>
    </row>
    <row r="696" spans="20:20" ht="14.25" customHeight="1" x14ac:dyDescent="0.35">
      <c r="T696" s="1"/>
    </row>
    <row r="697" spans="20:20" ht="14.25" customHeight="1" x14ac:dyDescent="0.35">
      <c r="T697" s="1"/>
    </row>
    <row r="698" spans="20:20" ht="14.25" customHeight="1" x14ac:dyDescent="0.35">
      <c r="T698" s="1"/>
    </row>
    <row r="699" spans="20:20" ht="14.25" customHeight="1" x14ac:dyDescent="0.35">
      <c r="T699" s="1"/>
    </row>
    <row r="700" spans="20:20" ht="14.25" customHeight="1" x14ac:dyDescent="0.35">
      <c r="T700" s="1"/>
    </row>
    <row r="701" spans="20:20" ht="14.25" customHeight="1" x14ac:dyDescent="0.35">
      <c r="T701" s="1"/>
    </row>
    <row r="702" spans="20:20" ht="14.25" customHeight="1" x14ac:dyDescent="0.35">
      <c r="T702" s="1"/>
    </row>
    <row r="703" spans="20:20" ht="14.25" customHeight="1" x14ac:dyDescent="0.35">
      <c r="T703" s="1"/>
    </row>
    <row r="704" spans="20:20" ht="14.25" customHeight="1" x14ac:dyDescent="0.35">
      <c r="T704" s="1"/>
    </row>
    <row r="705" spans="20:20" ht="14.25" customHeight="1" x14ac:dyDescent="0.35">
      <c r="T705" s="1"/>
    </row>
    <row r="706" spans="20:20" ht="14.25" customHeight="1" x14ac:dyDescent="0.35">
      <c r="T706" s="1"/>
    </row>
    <row r="707" spans="20:20" ht="14.25" customHeight="1" x14ac:dyDescent="0.35">
      <c r="T707" s="1"/>
    </row>
    <row r="708" spans="20:20" ht="14.25" customHeight="1" x14ac:dyDescent="0.35">
      <c r="T708" s="1"/>
    </row>
    <row r="709" spans="20:20" ht="14.25" customHeight="1" x14ac:dyDescent="0.35">
      <c r="T709" s="1"/>
    </row>
    <row r="710" spans="20:20" ht="14.25" customHeight="1" x14ac:dyDescent="0.35">
      <c r="T710" s="1"/>
    </row>
    <row r="711" spans="20:20" ht="14.25" customHeight="1" x14ac:dyDescent="0.35">
      <c r="T711" s="1"/>
    </row>
    <row r="712" spans="20:20" ht="14.25" customHeight="1" x14ac:dyDescent="0.35">
      <c r="T712" s="1"/>
    </row>
    <row r="713" spans="20:20" ht="14.25" customHeight="1" x14ac:dyDescent="0.35">
      <c r="T713" s="1"/>
    </row>
    <row r="714" spans="20:20" ht="14.25" customHeight="1" x14ac:dyDescent="0.35">
      <c r="T714" s="1"/>
    </row>
    <row r="715" spans="20:20" ht="14.25" customHeight="1" x14ac:dyDescent="0.35">
      <c r="T715" s="1"/>
    </row>
    <row r="716" spans="20:20" ht="14.25" customHeight="1" x14ac:dyDescent="0.35">
      <c r="T716" s="1"/>
    </row>
    <row r="717" spans="20:20" ht="14.25" customHeight="1" x14ac:dyDescent="0.35">
      <c r="T717" s="1"/>
    </row>
    <row r="718" spans="20:20" ht="14.25" customHeight="1" x14ac:dyDescent="0.35">
      <c r="T718" s="1"/>
    </row>
    <row r="719" spans="20:20" ht="14.25" customHeight="1" x14ac:dyDescent="0.35">
      <c r="T719" s="1"/>
    </row>
    <row r="720" spans="20:20" ht="14.25" customHeight="1" x14ac:dyDescent="0.35">
      <c r="T720" s="1"/>
    </row>
    <row r="721" spans="20:20" ht="14.25" customHeight="1" x14ac:dyDescent="0.35">
      <c r="T721" s="1"/>
    </row>
    <row r="722" spans="20:20" ht="14.25" customHeight="1" x14ac:dyDescent="0.35">
      <c r="T722" s="1"/>
    </row>
    <row r="723" spans="20:20" ht="14.25" customHeight="1" x14ac:dyDescent="0.35">
      <c r="T723" s="1"/>
    </row>
    <row r="724" spans="20:20" ht="14.25" customHeight="1" x14ac:dyDescent="0.35">
      <c r="T724" s="1"/>
    </row>
    <row r="725" spans="20:20" ht="14.25" customHeight="1" x14ac:dyDescent="0.35">
      <c r="T725" s="1"/>
    </row>
    <row r="726" spans="20:20" ht="14.25" customHeight="1" x14ac:dyDescent="0.35">
      <c r="T726" s="1"/>
    </row>
    <row r="727" spans="20:20" ht="14.25" customHeight="1" x14ac:dyDescent="0.35">
      <c r="T727" s="1"/>
    </row>
    <row r="728" spans="20:20" ht="14.25" customHeight="1" x14ac:dyDescent="0.35">
      <c r="T728" s="1"/>
    </row>
    <row r="729" spans="20:20" ht="14.25" customHeight="1" x14ac:dyDescent="0.35">
      <c r="T729" s="1"/>
    </row>
    <row r="730" spans="20:20" ht="14.25" customHeight="1" x14ac:dyDescent="0.35">
      <c r="T730" s="1"/>
    </row>
    <row r="731" spans="20:20" ht="14.25" customHeight="1" x14ac:dyDescent="0.35">
      <c r="T731" s="1"/>
    </row>
    <row r="732" spans="20:20" ht="14.25" customHeight="1" x14ac:dyDescent="0.35">
      <c r="T732" s="1"/>
    </row>
    <row r="733" spans="20:20" ht="14.25" customHeight="1" x14ac:dyDescent="0.35">
      <c r="T733" s="1"/>
    </row>
    <row r="734" spans="20:20" ht="14.25" customHeight="1" x14ac:dyDescent="0.35">
      <c r="T734" s="1"/>
    </row>
    <row r="735" spans="20:20" ht="14.25" customHeight="1" x14ac:dyDescent="0.35">
      <c r="T735" s="1"/>
    </row>
    <row r="736" spans="20:20" ht="14.25" customHeight="1" x14ac:dyDescent="0.35">
      <c r="T736" s="1"/>
    </row>
    <row r="737" spans="20:20" ht="14.25" customHeight="1" x14ac:dyDescent="0.35">
      <c r="T737" s="1"/>
    </row>
    <row r="738" spans="20:20" ht="14.25" customHeight="1" x14ac:dyDescent="0.35">
      <c r="T738" s="1"/>
    </row>
    <row r="739" spans="20:20" ht="14.25" customHeight="1" x14ac:dyDescent="0.35">
      <c r="T739" s="1"/>
    </row>
    <row r="740" spans="20:20" ht="14.25" customHeight="1" x14ac:dyDescent="0.35">
      <c r="T740" s="1"/>
    </row>
    <row r="741" spans="20:20" ht="14.25" customHeight="1" x14ac:dyDescent="0.35">
      <c r="T741" s="1"/>
    </row>
    <row r="742" spans="20:20" ht="14.25" customHeight="1" x14ac:dyDescent="0.35">
      <c r="T742" s="1"/>
    </row>
    <row r="743" spans="20:20" ht="14.25" customHeight="1" x14ac:dyDescent="0.35">
      <c r="T743" s="1"/>
    </row>
    <row r="744" spans="20:20" ht="14.25" customHeight="1" x14ac:dyDescent="0.35">
      <c r="T744" s="1"/>
    </row>
    <row r="745" spans="20:20" ht="14.25" customHeight="1" x14ac:dyDescent="0.35">
      <c r="T745" s="1"/>
    </row>
    <row r="746" spans="20:20" ht="14.25" customHeight="1" x14ac:dyDescent="0.35">
      <c r="T746" s="1"/>
    </row>
    <row r="747" spans="20:20" ht="14.25" customHeight="1" x14ac:dyDescent="0.35">
      <c r="T747" s="1"/>
    </row>
    <row r="748" spans="20:20" ht="14.25" customHeight="1" x14ac:dyDescent="0.35">
      <c r="T748" s="1"/>
    </row>
    <row r="749" spans="20:20" ht="14.25" customHeight="1" x14ac:dyDescent="0.35">
      <c r="T749" s="1"/>
    </row>
    <row r="750" spans="20:20" ht="14.25" customHeight="1" x14ac:dyDescent="0.35">
      <c r="T750" s="1"/>
    </row>
    <row r="751" spans="20:20" ht="14.25" customHeight="1" x14ac:dyDescent="0.35">
      <c r="T751" s="1"/>
    </row>
    <row r="752" spans="20:20" ht="14.25" customHeight="1" x14ac:dyDescent="0.35">
      <c r="T752" s="1"/>
    </row>
    <row r="753" spans="20:20" ht="14.25" customHeight="1" x14ac:dyDescent="0.35">
      <c r="T753" s="1"/>
    </row>
    <row r="754" spans="20:20" ht="14.25" customHeight="1" x14ac:dyDescent="0.35">
      <c r="T754" s="1"/>
    </row>
    <row r="755" spans="20:20" ht="14.25" customHeight="1" x14ac:dyDescent="0.35">
      <c r="T755" s="1"/>
    </row>
    <row r="756" spans="20:20" ht="14.25" customHeight="1" x14ac:dyDescent="0.35">
      <c r="T756" s="1"/>
    </row>
    <row r="757" spans="20:20" ht="14.25" customHeight="1" x14ac:dyDescent="0.35">
      <c r="T757" s="1"/>
    </row>
    <row r="758" spans="20:20" ht="14.25" customHeight="1" x14ac:dyDescent="0.35">
      <c r="T758" s="1"/>
    </row>
    <row r="759" spans="20:20" ht="14.25" customHeight="1" x14ac:dyDescent="0.35">
      <c r="T759" s="1"/>
    </row>
    <row r="760" spans="20:20" ht="14.25" customHeight="1" x14ac:dyDescent="0.35">
      <c r="T760" s="1"/>
    </row>
    <row r="761" spans="20:20" ht="14.25" customHeight="1" x14ac:dyDescent="0.35">
      <c r="T761" s="1"/>
    </row>
    <row r="762" spans="20:20" ht="14.25" customHeight="1" x14ac:dyDescent="0.35">
      <c r="T762" s="1"/>
    </row>
    <row r="763" spans="20:20" ht="14.25" customHeight="1" x14ac:dyDescent="0.35">
      <c r="T763" s="1"/>
    </row>
    <row r="764" spans="20:20" ht="14.25" customHeight="1" x14ac:dyDescent="0.35">
      <c r="T764" s="1"/>
    </row>
    <row r="765" spans="20:20" ht="14.25" customHeight="1" x14ac:dyDescent="0.35">
      <c r="T765" s="1"/>
    </row>
    <row r="766" spans="20:20" ht="14.25" customHeight="1" x14ac:dyDescent="0.35">
      <c r="T766" s="1"/>
    </row>
    <row r="767" spans="20:20" ht="14.25" customHeight="1" x14ac:dyDescent="0.35">
      <c r="T767" s="1"/>
    </row>
    <row r="768" spans="20:20" ht="14.25" customHeight="1" x14ac:dyDescent="0.35">
      <c r="T768" s="1"/>
    </row>
    <row r="769" spans="20:20" ht="14.25" customHeight="1" x14ac:dyDescent="0.35">
      <c r="T769" s="1"/>
    </row>
    <row r="770" spans="20:20" ht="14.25" customHeight="1" x14ac:dyDescent="0.35">
      <c r="T770" s="1"/>
    </row>
    <row r="771" spans="20:20" ht="14.25" customHeight="1" x14ac:dyDescent="0.35">
      <c r="T771" s="1"/>
    </row>
    <row r="772" spans="20:20" ht="14.25" customHeight="1" x14ac:dyDescent="0.35">
      <c r="T772" s="1"/>
    </row>
    <row r="773" spans="20:20" ht="14.25" customHeight="1" x14ac:dyDescent="0.35">
      <c r="T773" s="1"/>
    </row>
    <row r="774" spans="20:20" ht="14.25" customHeight="1" x14ac:dyDescent="0.35">
      <c r="T774" s="1"/>
    </row>
    <row r="775" spans="20:20" ht="14.25" customHeight="1" x14ac:dyDescent="0.35">
      <c r="T775" s="1"/>
    </row>
    <row r="776" spans="20:20" ht="14.25" customHeight="1" x14ac:dyDescent="0.35">
      <c r="T776" s="1"/>
    </row>
    <row r="777" spans="20:20" ht="14.25" customHeight="1" x14ac:dyDescent="0.35">
      <c r="T777" s="1"/>
    </row>
    <row r="778" spans="20:20" ht="14.25" customHeight="1" x14ac:dyDescent="0.35">
      <c r="T778" s="1"/>
    </row>
    <row r="779" spans="20:20" ht="14.25" customHeight="1" x14ac:dyDescent="0.35">
      <c r="T779" s="1"/>
    </row>
    <row r="780" spans="20:20" ht="14.25" customHeight="1" x14ac:dyDescent="0.35">
      <c r="T780" s="1"/>
    </row>
    <row r="781" spans="20:20" ht="14.25" customHeight="1" x14ac:dyDescent="0.35">
      <c r="T781" s="1"/>
    </row>
    <row r="782" spans="20:20" ht="14.25" customHeight="1" x14ac:dyDescent="0.35">
      <c r="T782" s="1"/>
    </row>
    <row r="783" spans="20:20" ht="14.25" customHeight="1" x14ac:dyDescent="0.35">
      <c r="T783" s="1"/>
    </row>
    <row r="784" spans="20:20" ht="14.25" customHeight="1" x14ac:dyDescent="0.35">
      <c r="T784" s="1"/>
    </row>
    <row r="785" spans="20:20" ht="14.25" customHeight="1" x14ac:dyDescent="0.35">
      <c r="T785" s="1"/>
    </row>
    <row r="786" spans="20:20" ht="14.25" customHeight="1" x14ac:dyDescent="0.35">
      <c r="T786" s="1"/>
    </row>
    <row r="787" spans="20:20" ht="14.25" customHeight="1" x14ac:dyDescent="0.35">
      <c r="T787" s="1"/>
    </row>
    <row r="788" spans="20:20" ht="14.25" customHeight="1" x14ac:dyDescent="0.35">
      <c r="T788" s="1"/>
    </row>
    <row r="789" spans="20:20" ht="14.25" customHeight="1" x14ac:dyDescent="0.35">
      <c r="T789" s="1"/>
    </row>
    <row r="790" spans="20:20" ht="14.25" customHeight="1" x14ac:dyDescent="0.35">
      <c r="T790" s="1"/>
    </row>
    <row r="791" spans="20:20" ht="14.25" customHeight="1" x14ac:dyDescent="0.35">
      <c r="T791" s="1"/>
    </row>
    <row r="792" spans="20:20" ht="14.25" customHeight="1" x14ac:dyDescent="0.35">
      <c r="T792" s="1"/>
    </row>
    <row r="793" spans="20:20" ht="14.25" customHeight="1" x14ac:dyDescent="0.35">
      <c r="T793" s="1"/>
    </row>
    <row r="794" spans="20:20" ht="14.25" customHeight="1" x14ac:dyDescent="0.35">
      <c r="T794" s="1"/>
    </row>
    <row r="795" spans="20:20" ht="14.25" customHeight="1" x14ac:dyDescent="0.35">
      <c r="T795" s="1"/>
    </row>
    <row r="796" spans="20:20" ht="14.25" customHeight="1" x14ac:dyDescent="0.35">
      <c r="T796" s="1"/>
    </row>
    <row r="797" spans="20:20" ht="14.25" customHeight="1" x14ac:dyDescent="0.35">
      <c r="T797" s="1"/>
    </row>
    <row r="798" spans="20:20" ht="14.25" customHeight="1" x14ac:dyDescent="0.35">
      <c r="T798" s="1"/>
    </row>
    <row r="799" spans="20:20" ht="14.25" customHeight="1" x14ac:dyDescent="0.35">
      <c r="T799" s="1"/>
    </row>
    <row r="800" spans="20:20" ht="14.25" customHeight="1" x14ac:dyDescent="0.35">
      <c r="T800" s="1"/>
    </row>
    <row r="801" spans="20:20" ht="14.25" customHeight="1" x14ac:dyDescent="0.35">
      <c r="T801" s="1"/>
    </row>
    <row r="802" spans="20:20" ht="14.25" customHeight="1" x14ac:dyDescent="0.35">
      <c r="T802" s="1"/>
    </row>
    <row r="803" spans="20:20" ht="14.25" customHeight="1" x14ac:dyDescent="0.35">
      <c r="T803" s="1"/>
    </row>
    <row r="804" spans="20:20" ht="14.25" customHeight="1" x14ac:dyDescent="0.35">
      <c r="T804" s="1"/>
    </row>
    <row r="805" spans="20:20" ht="14.25" customHeight="1" x14ac:dyDescent="0.35">
      <c r="T805" s="1"/>
    </row>
    <row r="806" spans="20:20" ht="14.25" customHeight="1" x14ac:dyDescent="0.35">
      <c r="T806" s="1"/>
    </row>
    <row r="807" spans="20:20" ht="14.25" customHeight="1" x14ac:dyDescent="0.35">
      <c r="T807" s="1"/>
    </row>
    <row r="808" spans="20:20" ht="14.25" customHeight="1" x14ac:dyDescent="0.35">
      <c r="T808" s="1"/>
    </row>
    <row r="809" spans="20:20" ht="14.25" customHeight="1" x14ac:dyDescent="0.35">
      <c r="T809" s="1"/>
    </row>
    <row r="810" spans="20:20" ht="14.25" customHeight="1" x14ac:dyDescent="0.35">
      <c r="T810" s="1"/>
    </row>
    <row r="811" spans="20:20" ht="14.25" customHeight="1" x14ac:dyDescent="0.35">
      <c r="T811" s="1"/>
    </row>
    <row r="812" spans="20:20" ht="14.25" customHeight="1" x14ac:dyDescent="0.35">
      <c r="T812" s="1"/>
    </row>
    <row r="813" spans="20:20" ht="14.25" customHeight="1" x14ac:dyDescent="0.35">
      <c r="T813" s="1"/>
    </row>
    <row r="814" spans="20:20" ht="14.25" customHeight="1" x14ac:dyDescent="0.35">
      <c r="T814" s="1"/>
    </row>
    <row r="815" spans="20:20" ht="14.25" customHeight="1" x14ac:dyDescent="0.35">
      <c r="T815" s="1"/>
    </row>
    <row r="816" spans="20:20" ht="14.25" customHeight="1" x14ac:dyDescent="0.35">
      <c r="T816" s="1"/>
    </row>
    <row r="817" spans="20:20" ht="14.25" customHeight="1" x14ac:dyDescent="0.35">
      <c r="T817" s="1"/>
    </row>
    <row r="818" spans="20:20" ht="14.25" customHeight="1" x14ac:dyDescent="0.35">
      <c r="T818" s="1"/>
    </row>
    <row r="819" spans="20:20" ht="14.25" customHeight="1" x14ac:dyDescent="0.35">
      <c r="T819" s="1"/>
    </row>
    <row r="820" spans="20:20" ht="14.25" customHeight="1" x14ac:dyDescent="0.35">
      <c r="T820" s="1"/>
    </row>
    <row r="821" spans="20:20" ht="14.25" customHeight="1" x14ac:dyDescent="0.35">
      <c r="T821" s="1"/>
    </row>
    <row r="822" spans="20:20" ht="14.25" customHeight="1" x14ac:dyDescent="0.35">
      <c r="T822" s="1"/>
    </row>
    <row r="823" spans="20:20" ht="14.25" customHeight="1" x14ac:dyDescent="0.35">
      <c r="T823" s="1"/>
    </row>
    <row r="824" spans="20:20" ht="14.25" customHeight="1" x14ac:dyDescent="0.35">
      <c r="T824" s="1"/>
    </row>
    <row r="825" spans="20:20" ht="14.25" customHeight="1" x14ac:dyDescent="0.35">
      <c r="T825" s="1"/>
    </row>
    <row r="826" spans="20:20" ht="14.25" customHeight="1" x14ac:dyDescent="0.35">
      <c r="T826" s="1"/>
    </row>
    <row r="827" spans="20:20" ht="14.25" customHeight="1" x14ac:dyDescent="0.35">
      <c r="T827" s="1"/>
    </row>
    <row r="828" spans="20:20" ht="14.25" customHeight="1" x14ac:dyDescent="0.35">
      <c r="T828" s="1"/>
    </row>
    <row r="829" spans="20:20" ht="14.25" customHeight="1" x14ac:dyDescent="0.35">
      <c r="T829" s="1"/>
    </row>
    <row r="830" spans="20:20" ht="14.25" customHeight="1" x14ac:dyDescent="0.35">
      <c r="T830" s="1"/>
    </row>
    <row r="831" spans="20:20" ht="14.25" customHeight="1" x14ac:dyDescent="0.35">
      <c r="T831" s="1"/>
    </row>
    <row r="832" spans="20:20" ht="14.25" customHeight="1" x14ac:dyDescent="0.35">
      <c r="T832" s="1"/>
    </row>
    <row r="833" spans="20:20" ht="14.25" customHeight="1" x14ac:dyDescent="0.35">
      <c r="T833" s="1"/>
    </row>
    <row r="834" spans="20:20" ht="14.25" customHeight="1" x14ac:dyDescent="0.35">
      <c r="T834" s="1"/>
    </row>
    <row r="835" spans="20:20" ht="14.25" customHeight="1" x14ac:dyDescent="0.35">
      <c r="T835" s="1"/>
    </row>
    <row r="836" spans="20:20" ht="14.25" customHeight="1" x14ac:dyDescent="0.35">
      <c r="T836" s="1"/>
    </row>
    <row r="837" spans="20:20" ht="14.25" customHeight="1" x14ac:dyDescent="0.35">
      <c r="T837" s="1"/>
    </row>
    <row r="838" spans="20:20" ht="14.25" customHeight="1" x14ac:dyDescent="0.35">
      <c r="T838" s="1"/>
    </row>
    <row r="839" spans="20:20" ht="14.25" customHeight="1" x14ac:dyDescent="0.35">
      <c r="T839" s="1"/>
    </row>
    <row r="840" spans="20:20" ht="14.25" customHeight="1" x14ac:dyDescent="0.35">
      <c r="T840" s="1"/>
    </row>
    <row r="841" spans="20:20" ht="14.25" customHeight="1" x14ac:dyDescent="0.35">
      <c r="T841" s="1"/>
    </row>
    <row r="842" spans="20:20" ht="14.25" customHeight="1" x14ac:dyDescent="0.35">
      <c r="T842" s="1"/>
    </row>
    <row r="843" spans="20:20" ht="14.25" customHeight="1" x14ac:dyDescent="0.35">
      <c r="T843" s="1"/>
    </row>
    <row r="844" spans="20:20" ht="14.25" customHeight="1" x14ac:dyDescent="0.35">
      <c r="T844" s="1"/>
    </row>
    <row r="845" spans="20:20" ht="14.25" customHeight="1" x14ac:dyDescent="0.35">
      <c r="T845" s="1"/>
    </row>
    <row r="846" spans="20:20" ht="14.25" customHeight="1" x14ac:dyDescent="0.35">
      <c r="T846" s="1"/>
    </row>
    <row r="847" spans="20:20" ht="14.25" customHeight="1" x14ac:dyDescent="0.35">
      <c r="T847" s="1"/>
    </row>
    <row r="848" spans="20:20" ht="14.25" customHeight="1" x14ac:dyDescent="0.35">
      <c r="T848" s="1"/>
    </row>
    <row r="849" spans="20:20" ht="14.25" customHeight="1" x14ac:dyDescent="0.35">
      <c r="T849" s="1"/>
    </row>
    <row r="850" spans="20:20" ht="14.25" customHeight="1" x14ac:dyDescent="0.35">
      <c r="T850" s="1"/>
    </row>
    <row r="851" spans="20:20" ht="14.25" customHeight="1" x14ac:dyDescent="0.35">
      <c r="T851" s="1"/>
    </row>
    <row r="852" spans="20:20" ht="14.25" customHeight="1" x14ac:dyDescent="0.35">
      <c r="T852" s="1"/>
    </row>
    <row r="853" spans="20:20" ht="14.25" customHeight="1" x14ac:dyDescent="0.35">
      <c r="T853" s="1"/>
    </row>
    <row r="854" spans="20:20" ht="14.25" customHeight="1" x14ac:dyDescent="0.35">
      <c r="T854" s="1"/>
    </row>
    <row r="855" spans="20:20" ht="14.25" customHeight="1" x14ac:dyDescent="0.35">
      <c r="T855" s="1"/>
    </row>
    <row r="856" spans="20:20" ht="14.25" customHeight="1" x14ac:dyDescent="0.35">
      <c r="T856" s="1"/>
    </row>
    <row r="857" spans="20:20" ht="14.25" customHeight="1" x14ac:dyDescent="0.35">
      <c r="T857" s="1"/>
    </row>
    <row r="858" spans="20:20" ht="14.25" customHeight="1" x14ac:dyDescent="0.35">
      <c r="T858" s="1"/>
    </row>
    <row r="859" spans="20:20" ht="14.25" customHeight="1" x14ac:dyDescent="0.35">
      <c r="T859" s="1"/>
    </row>
    <row r="860" spans="20:20" ht="14.25" customHeight="1" x14ac:dyDescent="0.35">
      <c r="T860" s="1"/>
    </row>
    <row r="861" spans="20:20" ht="14.25" customHeight="1" x14ac:dyDescent="0.35">
      <c r="T861" s="1"/>
    </row>
    <row r="862" spans="20:20" ht="14.25" customHeight="1" x14ac:dyDescent="0.35">
      <c r="T862" s="1"/>
    </row>
    <row r="863" spans="20:20" ht="14.25" customHeight="1" x14ac:dyDescent="0.35">
      <c r="T863" s="1"/>
    </row>
    <row r="864" spans="20:20" ht="14.25" customHeight="1" x14ac:dyDescent="0.35">
      <c r="T864" s="1"/>
    </row>
    <row r="865" spans="20:20" ht="14.25" customHeight="1" x14ac:dyDescent="0.35">
      <c r="T865" s="1"/>
    </row>
    <row r="866" spans="20:20" ht="14.25" customHeight="1" x14ac:dyDescent="0.35">
      <c r="T866" s="1"/>
    </row>
    <row r="867" spans="20:20" ht="14.25" customHeight="1" x14ac:dyDescent="0.35">
      <c r="T867" s="1"/>
    </row>
    <row r="868" spans="20:20" ht="14.25" customHeight="1" x14ac:dyDescent="0.35">
      <c r="T868" s="1"/>
    </row>
    <row r="869" spans="20:20" ht="14.25" customHeight="1" x14ac:dyDescent="0.35">
      <c r="T869" s="1"/>
    </row>
    <row r="870" spans="20:20" ht="14.25" customHeight="1" x14ac:dyDescent="0.35">
      <c r="T870" s="1"/>
    </row>
    <row r="871" spans="20:20" ht="14.25" customHeight="1" x14ac:dyDescent="0.35">
      <c r="T871" s="1"/>
    </row>
    <row r="872" spans="20:20" ht="14.25" customHeight="1" x14ac:dyDescent="0.35">
      <c r="T872" s="1"/>
    </row>
    <row r="873" spans="20:20" ht="14.25" customHeight="1" x14ac:dyDescent="0.35">
      <c r="T873" s="1"/>
    </row>
    <row r="874" spans="20:20" ht="14.25" customHeight="1" x14ac:dyDescent="0.35">
      <c r="T874" s="1"/>
    </row>
    <row r="875" spans="20:20" ht="14.25" customHeight="1" x14ac:dyDescent="0.35">
      <c r="T875" s="1"/>
    </row>
    <row r="876" spans="20:20" ht="14.25" customHeight="1" x14ac:dyDescent="0.35">
      <c r="T876" s="1"/>
    </row>
    <row r="877" spans="20:20" ht="14.25" customHeight="1" x14ac:dyDescent="0.35">
      <c r="T877" s="1"/>
    </row>
    <row r="878" spans="20:20" ht="14.25" customHeight="1" x14ac:dyDescent="0.35">
      <c r="T878" s="1"/>
    </row>
    <row r="879" spans="20:20" ht="14.25" customHeight="1" x14ac:dyDescent="0.35">
      <c r="T879" s="1"/>
    </row>
    <row r="880" spans="20:20" ht="14.25" customHeight="1" x14ac:dyDescent="0.35">
      <c r="T880" s="1"/>
    </row>
    <row r="881" spans="20:20" ht="14.25" customHeight="1" x14ac:dyDescent="0.35">
      <c r="T881" s="1"/>
    </row>
    <row r="882" spans="20:20" ht="14.25" customHeight="1" x14ac:dyDescent="0.35">
      <c r="T882" s="1"/>
    </row>
    <row r="883" spans="20:20" ht="14.25" customHeight="1" x14ac:dyDescent="0.35">
      <c r="T883" s="1"/>
    </row>
    <row r="884" spans="20:20" ht="14.25" customHeight="1" x14ac:dyDescent="0.35">
      <c r="T884" s="1"/>
    </row>
    <row r="885" spans="20:20" ht="14.25" customHeight="1" x14ac:dyDescent="0.35">
      <c r="T885" s="1"/>
    </row>
    <row r="886" spans="20:20" ht="14.25" customHeight="1" x14ac:dyDescent="0.35">
      <c r="T886" s="1"/>
    </row>
    <row r="887" spans="20:20" ht="14.25" customHeight="1" x14ac:dyDescent="0.35">
      <c r="T887" s="1"/>
    </row>
    <row r="888" spans="20:20" ht="14.25" customHeight="1" x14ac:dyDescent="0.35">
      <c r="T888" s="1"/>
    </row>
    <row r="889" spans="20:20" ht="14.25" customHeight="1" x14ac:dyDescent="0.35">
      <c r="T889" s="1"/>
    </row>
    <row r="890" spans="20:20" ht="14.25" customHeight="1" x14ac:dyDescent="0.35">
      <c r="T890" s="1"/>
    </row>
    <row r="891" spans="20:20" ht="14.25" customHeight="1" x14ac:dyDescent="0.35">
      <c r="T891" s="1"/>
    </row>
    <row r="892" spans="20:20" ht="14.25" customHeight="1" x14ac:dyDescent="0.35">
      <c r="T892" s="1"/>
    </row>
    <row r="893" spans="20:20" ht="14.25" customHeight="1" x14ac:dyDescent="0.35">
      <c r="T893" s="1"/>
    </row>
    <row r="894" spans="20:20" ht="14.25" customHeight="1" x14ac:dyDescent="0.35">
      <c r="T894" s="1"/>
    </row>
    <row r="895" spans="20:20" ht="14.25" customHeight="1" x14ac:dyDescent="0.35">
      <c r="T895" s="1"/>
    </row>
    <row r="896" spans="20:20" ht="14.25" customHeight="1" x14ac:dyDescent="0.35">
      <c r="T896" s="1"/>
    </row>
    <row r="897" spans="20:20" ht="14.25" customHeight="1" x14ac:dyDescent="0.35">
      <c r="T897" s="1"/>
    </row>
    <row r="898" spans="20:20" ht="14.25" customHeight="1" x14ac:dyDescent="0.35">
      <c r="T898" s="1"/>
    </row>
    <row r="899" spans="20:20" ht="14.25" customHeight="1" x14ac:dyDescent="0.35">
      <c r="T899" s="1"/>
    </row>
    <row r="900" spans="20:20" ht="14.25" customHeight="1" x14ac:dyDescent="0.35">
      <c r="T900" s="1"/>
    </row>
    <row r="901" spans="20:20" ht="14.25" customHeight="1" x14ac:dyDescent="0.35">
      <c r="T901" s="1"/>
    </row>
    <row r="902" spans="20:20" ht="14.25" customHeight="1" x14ac:dyDescent="0.35">
      <c r="T902" s="1"/>
    </row>
    <row r="903" spans="20:20" ht="14.25" customHeight="1" x14ac:dyDescent="0.35">
      <c r="T903" s="1"/>
    </row>
    <row r="904" spans="20:20" ht="14.25" customHeight="1" x14ac:dyDescent="0.35">
      <c r="T904" s="1"/>
    </row>
    <row r="905" spans="20:20" ht="14.25" customHeight="1" x14ac:dyDescent="0.35">
      <c r="T905" s="1"/>
    </row>
    <row r="906" spans="20:20" ht="14.25" customHeight="1" x14ac:dyDescent="0.35">
      <c r="T906" s="1"/>
    </row>
    <row r="907" spans="20:20" ht="14.25" customHeight="1" x14ac:dyDescent="0.35">
      <c r="T907" s="1"/>
    </row>
    <row r="908" spans="20:20" ht="14.25" customHeight="1" x14ac:dyDescent="0.35">
      <c r="T908" s="1"/>
    </row>
    <row r="909" spans="20:20" ht="14.25" customHeight="1" x14ac:dyDescent="0.35">
      <c r="T909" s="1"/>
    </row>
    <row r="910" spans="20:20" ht="14.25" customHeight="1" x14ac:dyDescent="0.35">
      <c r="T910" s="1"/>
    </row>
    <row r="911" spans="20:20" ht="14.25" customHeight="1" x14ac:dyDescent="0.35">
      <c r="T911" s="1"/>
    </row>
    <row r="912" spans="20:20" ht="14.25" customHeight="1" x14ac:dyDescent="0.35">
      <c r="T912" s="1"/>
    </row>
    <row r="913" spans="20:20" ht="14.25" customHeight="1" x14ac:dyDescent="0.35">
      <c r="T913" s="1"/>
    </row>
    <row r="914" spans="20:20" ht="14.25" customHeight="1" x14ac:dyDescent="0.35">
      <c r="T914" s="1"/>
    </row>
    <row r="915" spans="20:20" ht="14.25" customHeight="1" x14ac:dyDescent="0.35">
      <c r="T915" s="1"/>
    </row>
    <row r="916" spans="20:20" ht="14.25" customHeight="1" x14ac:dyDescent="0.35">
      <c r="T916" s="1"/>
    </row>
    <row r="917" spans="20:20" ht="14.25" customHeight="1" x14ac:dyDescent="0.35">
      <c r="T917" s="1"/>
    </row>
    <row r="918" spans="20:20" ht="14.25" customHeight="1" x14ac:dyDescent="0.35">
      <c r="T918" s="1"/>
    </row>
    <row r="919" spans="20:20" ht="14.25" customHeight="1" x14ac:dyDescent="0.35">
      <c r="T919" s="1"/>
    </row>
    <row r="920" spans="20:20" ht="14.25" customHeight="1" x14ac:dyDescent="0.35">
      <c r="T920" s="1"/>
    </row>
    <row r="921" spans="20:20" ht="14.25" customHeight="1" x14ac:dyDescent="0.35">
      <c r="T921" s="1"/>
    </row>
    <row r="922" spans="20:20" ht="14.25" customHeight="1" x14ac:dyDescent="0.35">
      <c r="T922" s="1"/>
    </row>
    <row r="923" spans="20:20" ht="14.25" customHeight="1" x14ac:dyDescent="0.35">
      <c r="T923" s="1"/>
    </row>
    <row r="924" spans="20:20" ht="14.25" customHeight="1" x14ac:dyDescent="0.35">
      <c r="T924" s="1"/>
    </row>
    <row r="925" spans="20:20" ht="14.25" customHeight="1" x14ac:dyDescent="0.35">
      <c r="T925" s="1"/>
    </row>
    <row r="926" spans="20:20" ht="14.25" customHeight="1" x14ac:dyDescent="0.35">
      <c r="T926" s="1"/>
    </row>
    <row r="927" spans="20:20" ht="14.25" customHeight="1" x14ac:dyDescent="0.35">
      <c r="T927" s="1"/>
    </row>
    <row r="928" spans="20:20" ht="14.25" customHeight="1" x14ac:dyDescent="0.35">
      <c r="T928" s="1"/>
    </row>
    <row r="929" spans="20:20" ht="14.25" customHeight="1" x14ac:dyDescent="0.35">
      <c r="T929" s="1"/>
    </row>
    <row r="930" spans="20:20" ht="14.25" customHeight="1" x14ac:dyDescent="0.35">
      <c r="T930" s="1"/>
    </row>
    <row r="931" spans="20:20" ht="14.25" customHeight="1" x14ac:dyDescent="0.35">
      <c r="T931" s="1"/>
    </row>
    <row r="932" spans="20:20" ht="14.25" customHeight="1" x14ac:dyDescent="0.35">
      <c r="T932" s="1"/>
    </row>
    <row r="933" spans="20:20" ht="14.25" customHeight="1" x14ac:dyDescent="0.35">
      <c r="T933" s="1"/>
    </row>
    <row r="934" spans="20:20" ht="14.25" customHeight="1" x14ac:dyDescent="0.35">
      <c r="T934" s="1"/>
    </row>
    <row r="935" spans="20:20" ht="14.25" customHeight="1" x14ac:dyDescent="0.35">
      <c r="T935" s="1"/>
    </row>
    <row r="936" spans="20:20" ht="14.25" customHeight="1" x14ac:dyDescent="0.35">
      <c r="T936" s="1"/>
    </row>
    <row r="937" spans="20:20" ht="14.25" customHeight="1" x14ac:dyDescent="0.35">
      <c r="T937" s="1"/>
    </row>
    <row r="938" spans="20:20" ht="14.25" customHeight="1" x14ac:dyDescent="0.35">
      <c r="T938" s="1"/>
    </row>
    <row r="939" spans="20:20" ht="14.25" customHeight="1" x14ac:dyDescent="0.35">
      <c r="T939" s="1"/>
    </row>
    <row r="940" spans="20:20" ht="14.25" customHeight="1" x14ac:dyDescent="0.35">
      <c r="T940" s="1"/>
    </row>
    <row r="941" spans="20:20" ht="14.25" customHeight="1" x14ac:dyDescent="0.35">
      <c r="T941" s="1"/>
    </row>
    <row r="942" spans="20:20" ht="14.25" customHeight="1" x14ac:dyDescent="0.35">
      <c r="T942" s="1"/>
    </row>
    <row r="943" spans="20:20" ht="14.25" customHeight="1" x14ac:dyDescent="0.35">
      <c r="T943" s="1"/>
    </row>
    <row r="944" spans="20:20" ht="14.25" customHeight="1" x14ac:dyDescent="0.35">
      <c r="T944" s="1"/>
    </row>
    <row r="945" spans="20:20" ht="14.25" customHeight="1" x14ac:dyDescent="0.35">
      <c r="T945" s="1"/>
    </row>
    <row r="946" spans="20:20" ht="14.25" customHeight="1" x14ac:dyDescent="0.35">
      <c r="T946" s="1"/>
    </row>
    <row r="947" spans="20:20" ht="14.25" customHeight="1" x14ac:dyDescent="0.35">
      <c r="T947" s="1"/>
    </row>
    <row r="948" spans="20:20" ht="14.25" customHeight="1" x14ac:dyDescent="0.35">
      <c r="T948" s="1"/>
    </row>
    <row r="949" spans="20:20" ht="14.25" customHeight="1" x14ac:dyDescent="0.35">
      <c r="T949" s="1"/>
    </row>
    <row r="950" spans="20:20" ht="14.25" customHeight="1" x14ac:dyDescent="0.35">
      <c r="T950" s="1"/>
    </row>
    <row r="951" spans="20:20" ht="14.25" customHeight="1" x14ac:dyDescent="0.35">
      <c r="T951" s="1"/>
    </row>
    <row r="952" spans="20:20" ht="14.25" customHeight="1" x14ac:dyDescent="0.35">
      <c r="T952" s="1"/>
    </row>
    <row r="953" spans="20:20" ht="14.25" customHeight="1" x14ac:dyDescent="0.35">
      <c r="T953" s="1"/>
    </row>
    <row r="954" spans="20:20" ht="14.25" customHeight="1" x14ac:dyDescent="0.35">
      <c r="T954" s="1"/>
    </row>
    <row r="955" spans="20:20" ht="14.25" customHeight="1" x14ac:dyDescent="0.35">
      <c r="T955" s="1"/>
    </row>
    <row r="956" spans="20:20" ht="14.25" customHeight="1" x14ac:dyDescent="0.35">
      <c r="T956" s="1"/>
    </row>
    <row r="957" spans="20:20" ht="14.25" customHeight="1" x14ac:dyDescent="0.35">
      <c r="T957" s="1"/>
    </row>
    <row r="958" spans="20:20" ht="14.25" customHeight="1" x14ac:dyDescent="0.35">
      <c r="T958" s="1"/>
    </row>
    <row r="959" spans="20:20" ht="14.25" customHeight="1" x14ac:dyDescent="0.35">
      <c r="T959" s="1"/>
    </row>
    <row r="960" spans="20:20" ht="14.25" customHeight="1" x14ac:dyDescent="0.35">
      <c r="T960" s="1"/>
    </row>
    <row r="961" spans="20:20" ht="14.25" customHeight="1" x14ac:dyDescent="0.35">
      <c r="T961" s="1"/>
    </row>
    <row r="962" spans="20:20" ht="14.25" customHeight="1" x14ac:dyDescent="0.35">
      <c r="T962" s="1"/>
    </row>
    <row r="963" spans="20:20" ht="14.25" customHeight="1" x14ac:dyDescent="0.35">
      <c r="T963" s="1"/>
    </row>
    <row r="964" spans="20:20" ht="14.25" customHeight="1" x14ac:dyDescent="0.35">
      <c r="T964" s="1"/>
    </row>
    <row r="965" spans="20:20" ht="14.25" customHeight="1" x14ac:dyDescent="0.35">
      <c r="T965" s="1"/>
    </row>
    <row r="966" spans="20:20" ht="14.25" customHeight="1" x14ac:dyDescent="0.35">
      <c r="T966" s="1"/>
    </row>
    <row r="967" spans="20:20" ht="14.25" customHeight="1" x14ac:dyDescent="0.35">
      <c r="T967" s="1"/>
    </row>
    <row r="968" spans="20:20" ht="14.25" customHeight="1" x14ac:dyDescent="0.35">
      <c r="T968" s="1"/>
    </row>
    <row r="969" spans="20:20" ht="14.25" customHeight="1" x14ac:dyDescent="0.35">
      <c r="T969" s="1"/>
    </row>
    <row r="970" spans="20:20" ht="14.25" customHeight="1" x14ac:dyDescent="0.35">
      <c r="T970" s="1"/>
    </row>
    <row r="971" spans="20:20" ht="14.25" customHeight="1" x14ac:dyDescent="0.35">
      <c r="T971" s="1"/>
    </row>
    <row r="972" spans="20:20" ht="14.25" customHeight="1" x14ac:dyDescent="0.35">
      <c r="T972" s="1"/>
    </row>
    <row r="973" spans="20:20" ht="14.25" customHeight="1" x14ac:dyDescent="0.35">
      <c r="T973" s="1"/>
    </row>
    <row r="974" spans="20:20" ht="14.25" customHeight="1" x14ac:dyDescent="0.35">
      <c r="T974" s="1"/>
    </row>
    <row r="975" spans="20:20" ht="14.25" customHeight="1" x14ac:dyDescent="0.35">
      <c r="T975" s="1"/>
    </row>
    <row r="976" spans="20:20" ht="14.25" customHeight="1" x14ac:dyDescent="0.35">
      <c r="T976" s="1"/>
    </row>
    <row r="977" spans="20:20" ht="14.25" customHeight="1" x14ac:dyDescent="0.35">
      <c r="T977" s="1"/>
    </row>
    <row r="978" spans="20:20" ht="14.25" customHeight="1" x14ac:dyDescent="0.35">
      <c r="T978" s="1"/>
    </row>
    <row r="979" spans="20:20" ht="14.25" customHeight="1" x14ac:dyDescent="0.35">
      <c r="T979" s="1"/>
    </row>
    <row r="980" spans="20:20" ht="14.25" customHeight="1" x14ac:dyDescent="0.35">
      <c r="T980" s="1"/>
    </row>
    <row r="981" spans="20:20" ht="14.25" customHeight="1" x14ac:dyDescent="0.35">
      <c r="T981" s="1"/>
    </row>
    <row r="982" spans="20:20" ht="14.25" customHeight="1" x14ac:dyDescent="0.35">
      <c r="T982" s="1"/>
    </row>
    <row r="983" spans="20:20" ht="14.25" customHeight="1" x14ac:dyDescent="0.35">
      <c r="T983" s="1"/>
    </row>
    <row r="984" spans="20:20" ht="14.25" customHeight="1" x14ac:dyDescent="0.35">
      <c r="T984" s="1"/>
    </row>
    <row r="985" spans="20:20" ht="14.25" customHeight="1" x14ac:dyDescent="0.35">
      <c r="T985" s="1"/>
    </row>
    <row r="986" spans="20:20" ht="14.25" customHeight="1" x14ac:dyDescent="0.35">
      <c r="T986" s="1"/>
    </row>
    <row r="987" spans="20:20" ht="14.25" customHeight="1" x14ac:dyDescent="0.35">
      <c r="T987" s="1"/>
    </row>
    <row r="988" spans="20:20" ht="14.25" customHeight="1" x14ac:dyDescent="0.35">
      <c r="T988" s="1"/>
    </row>
    <row r="989" spans="20:20" ht="14.25" customHeight="1" x14ac:dyDescent="0.35">
      <c r="T989" s="1"/>
    </row>
    <row r="990" spans="20:20" ht="14.25" customHeight="1" x14ac:dyDescent="0.35">
      <c r="T990" s="1"/>
    </row>
    <row r="991" spans="20:20" ht="14.25" customHeight="1" x14ac:dyDescent="0.35">
      <c r="T991" s="1"/>
    </row>
    <row r="992" spans="20:20" ht="14.25" customHeight="1" x14ac:dyDescent="0.35">
      <c r="T992" s="1"/>
    </row>
    <row r="993" spans="20:20" ht="14.25" customHeight="1" x14ac:dyDescent="0.35">
      <c r="T993" s="1"/>
    </row>
    <row r="994" spans="20:20" ht="14.25" customHeight="1" x14ac:dyDescent="0.35">
      <c r="T994" s="1"/>
    </row>
    <row r="995" spans="20:20" ht="14.25" customHeight="1" x14ac:dyDescent="0.35">
      <c r="T995" s="1"/>
    </row>
    <row r="996" spans="20:20" ht="14.25" customHeight="1" x14ac:dyDescent="0.35">
      <c r="T996" s="1"/>
    </row>
    <row r="997" spans="20:20" ht="14.25" customHeight="1" x14ac:dyDescent="0.35">
      <c r="T997" s="1"/>
    </row>
    <row r="998" spans="20:20" ht="14.25" customHeight="1" x14ac:dyDescent="0.35">
      <c r="T998" s="1"/>
    </row>
    <row r="999" spans="20:20" ht="14.25" customHeight="1" x14ac:dyDescent="0.35">
      <c r="T999" s="1"/>
    </row>
    <row r="1000" spans="20:20" ht="14.25" customHeight="1" x14ac:dyDescent="0.35">
      <c r="T1000" s="1"/>
    </row>
  </sheetData>
  <pageMargins left="0.7" right="0.7" top="0.75" bottom="0.75" header="0" footer="0"/>
  <pageSetup orientation="landscape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Z1000"/>
  <sheetViews>
    <sheetView topLeftCell="A38" zoomScale="61" zoomScaleNormal="50" workbookViewId="0">
      <selection activeCell="E71" sqref="E71"/>
    </sheetView>
  </sheetViews>
  <sheetFormatPr defaultColWidth="14.453125" defaultRowHeight="15" customHeight="1" x14ac:dyDescent="0.35"/>
  <cols>
    <col min="1" max="1" width="21" customWidth="1"/>
    <col min="2" max="2" width="14.08984375" customWidth="1"/>
    <col min="3" max="3" width="17.7265625" customWidth="1"/>
    <col min="4" max="4" width="11" customWidth="1"/>
    <col min="5" max="5" width="9.54296875" customWidth="1"/>
    <col min="6" max="6" width="8.7265625" customWidth="1"/>
    <col min="7" max="7" width="11.81640625" customWidth="1"/>
    <col min="8" max="9" width="8.7265625" customWidth="1"/>
    <col min="10" max="10" width="9" customWidth="1"/>
    <col min="11" max="11" width="11" customWidth="1"/>
    <col min="12" max="12" width="9.54296875" customWidth="1"/>
    <col min="13" max="13" width="9" customWidth="1"/>
    <col min="14" max="15" width="8.7265625" customWidth="1"/>
    <col min="16" max="16" width="9.54296875" customWidth="1"/>
    <col min="17" max="17" width="11" customWidth="1"/>
    <col min="18" max="19" width="8.7265625" customWidth="1"/>
    <col min="20" max="20" width="9.54296875" customWidth="1"/>
    <col min="21" max="26" width="8.7265625" customWidth="1"/>
  </cols>
  <sheetData>
    <row r="1" spans="1:5" ht="14.25" customHeight="1" x14ac:dyDescent="0.35">
      <c r="A1" s="43" t="s">
        <v>81</v>
      </c>
      <c r="B1" s="7" t="s">
        <v>65</v>
      </c>
      <c r="C1" s="9" t="s">
        <v>66</v>
      </c>
      <c r="D1" s="7" t="s">
        <v>67</v>
      </c>
      <c r="E1" s="7" t="s">
        <v>68</v>
      </c>
    </row>
    <row r="2" spans="1:5" ht="14.25" customHeight="1" x14ac:dyDescent="0.35">
      <c r="A2" s="3" t="s">
        <v>57</v>
      </c>
      <c r="B2" s="4" t="s">
        <v>69</v>
      </c>
      <c r="C2" s="5" t="s">
        <v>0</v>
      </c>
      <c r="D2" s="4" t="s">
        <v>2</v>
      </c>
      <c r="E2" s="4" t="s">
        <v>70</v>
      </c>
    </row>
    <row r="3" spans="1:5" ht="14.25" customHeight="1" x14ac:dyDescent="0.35">
      <c r="A3" s="3" t="s">
        <v>57</v>
      </c>
      <c r="B3" s="4" t="s">
        <v>69</v>
      </c>
      <c r="C3" s="5" t="s">
        <v>0</v>
      </c>
      <c r="D3" s="4" t="s">
        <v>2</v>
      </c>
      <c r="E3" s="4" t="s">
        <v>70</v>
      </c>
    </row>
    <row r="4" spans="1:5" ht="14.25" customHeight="1" x14ac:dyDescent="0.35">
      <c r="A4" s="3" t="s">
        <v>57</v>
      </c>
      <c r="B4" s="4" t="s">
        <v>69</v>
      </c>
      <c r="C4" s="5" t="s">
        <v>0</v>
      </c>
      <c r="D4" s="4" t="s">
        <v>2</v>
      </c>
      <c r="E4" s="4" t="s">
        <v>70</v>
      </c>
    </row>
    <row r="5" spans="1:5" ht="14.25" customHeight="1" x14ac:dyDescent="0.35">
      <c r="A5" s="3" t="s">
        <v>57</v>
      </c>
      <c r="B5" s="4" t="s">
        <v>69</v>
      </c>
      <c r="C5" s="5" t="s">
        <v>0</v>
      </c>
      <c r="D5" s="4" t="s">
        <v>2</v>
      </c>
      <c r="E5" s="4" t="s">
        <v>70</v>
      </c>
    </row>
    <row r="6" spans="1:5" ht="14.25" customHeight="1" x14ac:dyDescent="0.35">
      <c r="A6" s="3" t="s">
        <v>57</v>
      </c>
      <c r="B6" s="4" t="s">
        <v>69</v>
      </c>
      <c r="C6" s="5" t="s">
        <v>0</v>
      </c>
      <c r="D6" s="4" t="s">
        <v>2</v>
      </c>
      <c r="E6" s="4" t="s">
        <v>70</v>
      </c>
    </row>
    <row r="7" spans="1:5" ht="14.25" customHeight="1" x14ac:dyDescent="0.35">
      <c r="A7" s="3" t="s">
        <v>57</v>
      </c>
      <c r="B7" s="4" t="s">
        <v>69</v>
      </c>
      <c r="C7" s="5" t="s">
        <v>0</v>
      </c>
      <c r="D7" s="4" t="s">
        <v>2</v>
      </c>
      <c r="E7" s="4" t="s">
        <v>70</v>
      </c>
    </row>
    <row r="8" spans="1:5" ht="14.25" customHeight="1" x14ac:dyDescent="0.35">
      <c r="A8" s="3" t="s">
        <v>57</v>
      </c>
      <c r="B8" s="4" t="s">
        <v>69</v>
      </c>
      <c r="C8" s="5" t="s">
        <v>0</v>
      </c>
      <c r="D8" s="4" t="s">
        <v>2</v>
      </c>
      <c r="E8" s="4" t="s">
        <v>70</v>
      </c>
    </row>
    <row r="9" spans="1:5" ht="14.25" customHeight="1" x14ac:dyDescent="0.35">
      <c r="A9" s="3" t="s">
        <v>57</v>
      </c>
      <c r="B9" s="4" t="s">
        <v>69</v>
      </c>
      <c r="C9" s="5" t="s">
        <v>0</v>
      </c>
      <c r="D9" s="4" t="s">
        <v>2</v>
      </c>
      <c r="E9" s="4" t="s">
        <v>70</v>
      </c>
    </row>
    <row r="10" spans="1:5" ht="14.25" customHeight="1" x14ac:dyDescent="0.35">
      <c r="A10" s="3" t="s">
        <v>57</v>
      </c>
      <c r="B10" s="4" t="s">
        <v>69</v>
      </c>
      <c r="C10" s="5" t="s">
        <v>0</v>
      </c>
      <c r="D10" s="4" t="s">
        <v>4</v>
      </c>
      <c r="E10" s="4" t="s">
        <v>70</v>
      </c>
    </row>
    <row r="11" spans="1:5" ht="14.25" customHeight="1" x14ac:dyDescent="0.35">
      <c r="A11" s="3" t="s">
        <v>57</v>
      </c>
      <c r="B11" s="4" t="s">
        <v>69</v>
      </c>
      <c r="C11" s="5" t="s">
        <v>0</v>
      </c>
      <c r="D11" s="4" t="s">
        <v>3</v>
      </c>
      <c r="E11" s="4" t="s">
        <v>70</v>
      </c>
    </row>
    <row r="12" spans="1:5" ht="14.25" customHeight="1" x14ac:dyDescent="0.35">
      <c r="A12" s="3" t="s">
        <v>57</v>
      </c>
      <c r="B12" s="4" t="s">
        <v>69</v>
      </c>
      <c r="C12" s="5" t="s">
        <v>0</v>
      </c>
      <c r="D12" s="4" t="s">
        <v>3</v>
      </c>
      <c r="E12" s="4" t="s">
        <v>70</v>
      </c>
    </row>
    <row r="13" spans="1:5" ht="14.25" customHeight="1" x14ac:dyDescent="0.35">
      <c r="A13" s="3" t="s">
        <v>57</v>
      </c>
      <c r="B13" s="4" t="s">
        <v>69</v>
      </c>
      <c r="C13" s="5" t="s">
        <v>0</v>
      </c>
      <c r="D13" s="4" t="s">
        <v>3</v>
      </c>
      <c r="E13" s="4" t="s">
        <v>70</v>
      </c>
    </row>
    <row r="14" spans="1:5" ht="14.25" customHeight="1" x14ac:dyDescent="0.35">
      <c r="A14" s="3" t="s">
        <v>57</v>
      </c>
      <c r="B14" s="4" t="s">
        <v>69</v>
      </c>
      <c r="C14" s="5" t="s">
        <v>0</v>
      </c>
      <c r="D14" s="4" t="s">
        <v>3</v>
      </c>
      <c r="E14" s="4" t="s">
        <v>70</v>
      </c>
    </row>
    <row r="15" spans="1:5" ht="14.25" customHeight="1" x14ac:dyDescent="0.35">
      <c r="A15" s="3" t="s">
        <v>57</v>
      </c>
      <c r="B15" s="4" t="s">
        <v>69</v>
      </c>
      <c r="C15" s="5" t="s">
        <v>0</v>
      </c>
      <c r="D15" s="4" t="s">
        <v>3</v>
      </c>
      <c r="E15" s="4" t="s">
        <v>70</v>
      </c>
    </row>
    <row r="16" spans="1:5" ht="14.25" customHeight="1" x14ac:dyDescent="0.35">
      <c r="A16" s="3" t="s">
        <v>57</v>
      </c>
      <c r="B16" s="4" t="s">
        <v>69</v>
      </c>
      <c r="C16" s="5" t="s">
        <v>0</v>
      </c>
      <c r="D16" s="4" t="s">
        <v>3</v>
      </c>
      <c r="E16" s="4" t="s">
        <v>70</v>
      </c>
    </row>
    <row r="17" spans="1:5" ht="14.25" customHeight="1" x14ac:dyDescent="0.35">
      <c r="A17" s="3" t="s">
        <v>57</v>
      </c>
      <c r="B17" s="4" t="s">
        <v>69</v>
      </c>
      <c r="C17" s="5" t="s">
        <v>0</v>
      </c>
      <c r="D17" s="4" t="s">
        <v>3</v>
      </c>
      <c r="E17" s="4" t="s">
        <v>70</v>
      </c>
    </row>
    <row r="18" spans="1:5" ht="14.25" customHeight="1" x14ac:dyDescent="0.35">
      <c r="A18" s="3" t="s">
        <v>57</v>
      </c>
      <c r="B18" s="4" t="s">
        <v>69</v>
      </c>
      <c r="C18" s="5" t="s">
        <v>0</v>
      </c>
      <c r="D18" s="4" t="s">
        <v>3</v>
      </c>
      <c r="E18" s="4" t="s">
        <v>70</v>
      </c>
    </row>
    <row r="19" spans="1:5" ht="14.25" customHeight="1" x14ac:dyDescent="0.35">
      <c r="A19" s="3" t="s">
        <v>57</v>
      </c>
      <c r="B19" s="4" t="s">
        <v>69</v>
      </c>
      <c r="C19" s="5" t="s">
        <v>0</v>
      </c>
      <c r="D19" s="4" t="s">
        <v>3</v>
      </c>
      <c r="E19" s="4" t="s">
        <v>70</v>
      </c>
    </row>
    <row r="20" spans="1:5" ht="14.25" customHeight="1" x14ac:dyDescent="0.35">
      <c r="A20" s="3" t="s">
        <v>57</v>
      </c>
      <c r="B20" s="4" t="s">
        <v>69</v>
      </c>
      <c r="C20" s="5" t="s">
        <v>0</v>
      </c>
      <c r="D20" s="4" t="s">
        <v>3</v>
      </c>
      <c r="E20" s="4" t="s">
        <v>70</v>
      </c>
    </row>
    <row r="21" spans="1:5" ht="14.25" customHeight="1" x14ac:dyDescent="0.35">
      <c r="A21" s="3" t="s">
        <v>57</v>
      </c>
      <c r="B21" s="4" t="s">
        <v>69</v>
      </c>
      <c r="C21" s="5" t="s">
        <v>0</v>
      </c>
      <c r="D21" s="4" t="s">
        <v>3</v>
      </c>
      <c r="E21" s="4" t="s">
        <v>70</v>
      </c>
    </row>
    <row r="22" spans="1:5" ht="14.25" customHeight="1" x14ac:dyDescent="0.35">
      <c r="A22" s="3" t="s">
        <v>57</v>
      </c>
      <c r="B22" s="4" t="s">
        <v>69</v>
      </c>
      <c r="C22" s="5" t="s">
        <v>0</v>
      </c>
      <c r="D22" s="4" t="s">
        <v>3</v>
      </c>
      <c r="E22" s="4" t="s">
        <v>70</v>
      </c>
    </row>
    <row r="23" spans="1:5" ht="14.25" customHeight="1" x14ac:dyDescent="0.35">
      <c r="A23" s="3" t="s">
        <v>57</v>
      </c>
      <c r="B23" s="4" t="s">
        <v>69</v>
      </c>
      <c r="C23" s="5" t="s">
        <v>0</v>
      </c>
      <c r="D23" s="4" t="s">
        <v>3</v>
      </c>
      <c r="E23" s="4" t="s">
        <v>70</v>
      </c>
    </row>
    <row r="24" spans="1:5" ht="14.25" customHeight="1" x14ac:dyDescent="0.35">
      <c r="A24" s="3" t="s">
        <v>57</v>
      </c>
      <c r="B24" s="4" t="s">
        <v>69</v>
      </c>
      <c r="C24" s="5" t="s">
        <v>20</v>
      </c>
      <c r="D24" s="4" t="s">
        <v>8</v>
      </c>
      <c r="E24" s="4" t="s">
        <v>28</v>
      </c>
    </row>
    <row r="25" spans="1:5" ht="14.25" customHeight="1" x14ac:dyDescent="0.35">
      <c r="A25" s="3" t="s">
        <v>57</v>
      </c>
      <c r="B25" s="4" t="s">
        <v>69</v>
      </c>
      <c r="C25" s="5" t="s">
        <v>20</v>
      </c>
      <c r="D25" s="4" t="s">
        <v>8</v>
      </c>
      <c r="E25" s="4" t="s">
        <v>28</v>
      </c>
    </row>
    <row r="26" spans="1:5" ht="14.25" customHeight="1" x14ac:dyDescent="0.35">
      <c r="A26" s="3" t="s">
        <v>57</v>
      </c>
      <c r="B26" s="4" t="s">
        <v>69</v>
      </c>
      <c r="C26" s="5" t="s">
        <v>0</v>
      </c>
      <c r="D26" s="4" t="s">
        <v>4</v>
      </c>
      <c r="E26" s="4" t="s">
        <v>70</v>
      </c>
    </row>
    <row r="27" spans="1:5" ht="14.25" customHeight="1" x14ac:dyDescent="0.35">
      <c r="A27" s="3" t="s">
        <v>57</v>
      </c>
      <c r="B27" s="4" t="s">
        <v>69</v>
      </c>
      <c r="C27" s="5" t="s">
        <v>0</v>
      </c>
      <c r="D27" s="4" t="s">
        <v>6</v>
      </c>
      <c r="E27" s="4" t="s">
        <v>70</v>
      </c>
    </row>
    <row r="28" spans="1:5" ht="14.25" customHeight="1" x14ac:dyDescent="0.35">
      <c r="A28" s="3" t="s">
        <v>57</v>
      </c>
      <c r="B28" s="4" t="s">
        <v>69</v>
      </c>
      <c r="C28" s="5" t="s">
        <v>0</v>
      </c>
      <c r="D28" s="4" t="s">
        <v>8</v>
      </c>
      <c r="E28" s="4" t="s">
        <v>70</v>
      </c>
    </row>
    <row r="29" spans="1:5" ht="14.25" customHeight="1" x14ac:dyDescent="0.35">
      <c r="A29" s="3" t="s">
        <v>57</v>
      </c>
      <c r="B29" s="4" t="s">
        <v>69</v>
      </c>
      <c r="C29" s="5" t="s">
        <v>18</v>
      </c>
      <c r="D29" s="4" t="s">
        <v>9</v>
      </c>
      <c r="E29" s="4" t="s">
        <v>28</v>
      </c>
    </row>
    <row r="30" spans="1:5" ht="14.25" customHeight="1" x14ac:dyDescent="0.35">
      <c r="A30" s="3" t="s">
        <v>57</v>
      </c>
      <c r="B30" s="4" t="s">
        <v>69</v>
      </c>
      <c r="C30" s="5" t="s">
        <v>18</v>
      </c>
      <c r="D30" s="4" t="s">
        <v>9</v>
      </c>
      <c r="E30" s="4" t="s">
        <v>28</v>
      </c>
    </row>
    <row r="31" spans="1:5" ht="14.25" customHeight="1" x14ac:dyDescent="0.35">
      <c r="A31" s="3" t="s">
        <v>57</v>
      </c>
      <c r="B31" s="4" t="s">
        <v>69</v>
      </c>
      <c r="C31" s="5" t="s">
        <v>18</v>
      </c>
      <c r="D31" s="4" t="s">
        <v>9</v>
      </c>
      <c r="E31" s="4" t="s">
        <v>28</v>
      </c>
    </row>
    <row r="32" spans="1:5" ht="14.25" customHeight="1" x14ac:dyDescent="0.35">
      <c r="A32" s="3" t="s">
        <v>57</v>
      </c>
      <c r="B32" s="4" t="s">
        <v>69</v>
      </c>
      <c r="C32" s="5" t="s">
        <v>18</v>
      </c>
      <c r="D32" s="4" t="s">
        <v>9</v>
      </c>
      <c r="E32" s="4" t="s">
        <v>28</v>
      </c>
    </row>
    <row r="33" spans="1:5" ht="14.25" customHeight="1" x14ac:dyDescent="0.35">
      <c r="A33" s="3" t="s">
        <v>57</v>
      </c>
      <c r="B33" s="4" t="s">
        <v>69</v>
      </c>
      <c r="C33" s="5" t="s">
        <v>18</v>
      </c>
      <c r="D33" s="4" t="s">
        <v>9</v>
      </c>
      <c r="E33" s="4" t="s">
        <v>28</v>
      </c>
    </row>
    <row r="34" spans="1:5" ht="14.25" customHeight="1" x14ac:dyDescent="0.35">
      <c r="A34" s="3" t="s">
        <v>57</v>
      </c>
      <c r="B34" s="4" t="s">
        <v>69</v>
      </c>
      <c r="C34" s="5" t="s">
        <v>17</v>
      </c>
      <c r="D34" s="4" t="s">
        <v>8</v>
      </c>
      <c r="E34" s="4" t="s">
        <v>28</v>
      </c>
    </row>
    <row r="35" spans="1:5" ht="14.25" customHeight="1" x14ac:dyDescent="0.35">
      <c r="A35" s="3" t="s">
        <v>57</v>
      </c>
      <c r="B35" s="4" t="s">
        <v>69</v>
      </c>
      <c r="C35" s="5" t="s">
        <v>17</v>
      </c>
      <c r="D35" s="4" t="s">
        <v>8</v>
      </c>
      <c r="E35" s="4" t="s">
        <v>28</v>
      </c>
    </row>
    <row r="36" spans="1:5" ht="14.25" customHeight="1" x14ac:dyDescent="0.35">
      <c r="A36" s="3" t="s">
        <v>57</v>
      </c>
      <c r="B36" s="4" t="s">
        <v>69</v>
      </c>
      <c r="C36" s="5" t="s">
        <v>17</v>
      </c>
      <c r="D36" s="4" t="s">
        <v>4</v>
      </c>
      <c r="E36" s="4" t="s">
        <v>28</v>
      </c>
    </row>
    <row r="37" spans="1:5" ht="14.25" customHeight="1" x14ac:dyDescent="0.35">
      <c r="A37" s="3" t="s">
        <v>57</v>
      </c>
      <c r="B37" s="4" t="s">
        <v>69</v>
      </c>
      <c r="C37" s="5" t="s">
        <v>17</v>
      </c>
      <c r="D37" s="4" t="s">
        <v>9</v>
      </c>
      <c r="E37" s="4" t="s">
        <v>28</v>
      </c>
    </row>
    <row r="38" spans="1:5" ht="14.25" customHeight="1" x14ac:dyDescent="0.35">
      <c r="A38" s="3" t="s">
        <v>57</v>
      </c>
      <c r="B38" s="4" t="s">
        <v>69</v>
      </c>
      <c r="C38" s="5" t="s">
        <v>17</v>
      </c>
      <c r="D38" s="4" t="s">
        <v>3</v>
      </c>
      <c r="E38" s="4" t="s">
        <v>28</v>
      </c>
    </row>
    <row r="39" spans="1:5" ht="14.25" customHeight="1" x14ac:dyDescent="0.35">
      <c r="A39" s="3" t="s">
        <v>57</v>
      </c>
      <c r="B39" s="4" t="s">
        <v>69</v>
      </c>
      <c r="C39" s="5" t="s">
        <v>17</v>
      </c>
      <c r="D39" s="4" t="s">
        <v>6</v>
      </c>
      <c r="E39" s="4" t="s">
        <v>28</v>
      </c>
    </row>
    <row r="40" spans="1:5" ht="14.25" customHeight="1" x14ac:dyDescent="0.35">
      <c r="A40" s="3" t="s">
        <v>57</v>
      </c>
      <c r="B40" s="4" t="s">
        <v>69</v>
      </c>
      <c r="C40" s="5" t="s">
        <v>17</v>
      </c>
      <c r="D40" s="4" t="s">
        <v>3</v>
      </c>
      <c r="E40" s="4" t="s">
        <v>28</v>
      </c>
    </row>
    <row r="41" spans="1:5" ht="14.25" customHeight="1" x14ac:dyDescent="0.35">
      <c r="A41" s="3" t="s">
        <v>57</v>
      </c>
      <c r="B41" s="4" t="s">
        <v>69</v>
      </c>
      <c r="C41" s="5" t="s">
        <v>17</v>
      </c>
      <c r="D41" s="4" t="s">
        <v>4</v>
      </c>
      <c r="E41" s="4" t="s">
        <v>28</v>
      </c>
    </row>
    <row r="42" spans="1:5" ht="14.25" customHeight="1" x14ac:dyDescent="0.35">
      <c r="A42" s="3" t="s">
        <v>57</v>
      </c>
      <c r="B42" s="4" t="s">
        <v>69</v>
      </c>
      <c r="C42" s="5" t="s">
        <v>17</v>
      </c>
      <c r="D42" s="4" t="s">
        <v>5</v>
      </c>
      <c r="E42" s="4" t="s">
        <v>28</v>
      </c>
    </row>
    <row r="43" spans="1:5" ht="14.25" customHeight="1" x14ac:dyDescent="0.35">
      <c r="A43" s="3" t="s">
        <v>57</v>
      </c>
      <c r="B43" s="4" t="s">
        <v>69</v>
      </c>
      <c r="C43" s="5" t="s">
        <v>17</v>
      </c>
      <c r="D43" s="4" t="s">
        <v>7</v>
      </c>
      <c r="E43" s="4" t="s">
        <v>28</v>
      </c>
    </row>
    <row r="44" spans="1:5" ht="14.25" customHeight="1" x14ac:dyDescent="0.35">
      <c r="A44" s="3" t="s">
        <v>57</v>
      </c>
      <c r="B44" s="4" t="s">
        <v>69</v>
      </c>
      <c r="C44" s="5" t="s">
        <v>17</v>
      </c>
      <c r="D44" s="4" t="s">
        <v>8</v>
      </c>
      <c r="E44" s="4" t="s">
        <v>28</v>
      </c>
    </row>
    <row r="45" spans="1:5" ht="14.25" customHeight="1" x14ac:dyDescent="0.35">
      <c r="A45" s="3" t="s">
        <v>57</v>
      </c>
      <c r="B45" s="4" t="s">
        <v>69</v>
      </c>
      <c r="C45" s="5" t="s">
        <v>17</v>
      </c>
      <c r="D45" s="4" t="s">
        <v>4</v>
      </c>
      <c r="E45" s="4" t="s">
        <v>28</v>
      </c>
    </row>
    <row r="46" spans="1:5" ht="14.25" customHeight="1" x14ac:dyDescent="0.35">
      <c r="A46" s="3" t="s">
        <v>57</v>
      </c>
      <c r="B46" s="4" t="s">
        <v>69</v>
      </c>
      <c r="C46" s="5" t="s">
        <v>17</v>
      </c>
      <c r="D46" s="4" t="s">
        <v>9</v>
      </c>
      <c r="E46" s="4" t="s">
        <v>28</v>
      </c>
    </row>
    <row r="47" spans="1:5" ht="14.25" customHeight="1" x14ac:dyDescent="0.35">
      <c r="A47" s="3" t="s">
        <v>57</v>
      </c>
      <c r="B47" s="4" t="s">
        <v>69</v>
      </c>
      <c r="C47" s="5" t="s">
        <v>17</v>
      </c>
      <c r="D47" s="4" t="s">
        <v>9</v>
      </c>
      <c r="E47" s="4" t="s">
        <v>28</v>
      </c>
    </row>
    <row r="48" spans="1:5" ht="14.25" customHeight="1" x14ac:dyDescent="0.35">
      <c r="A48" s="3" t="s">
        <v>57</v>
      </c>
      <c r="B48" s="4" t="s">
        <v>69</v>
      </c>
      <c r="C48" s="5" t="s">
        <v>17</v>
      </c>
      <c r="D48" s="4" t="s">
        <v>2</v>
      </c>
      <c r="E48" s="4" t="s">
        <v>28</v>
      </c>
    </row>
    <row r="49" spans="1:25" ht="14.25" customHeight="1" x14ac:dyDescent="0.35">
      <c r="A49" s="3" t="s">
        <v>57</v>
      </c>
      <c r="B49" s="4" t="s">
        <v>69</v>
      </c>
      <c r="C49" s="5" t="s">
        <v>17</v>
      </c>
      <c r="D49" s="4" t="s">
        <v>2</v>
      </c>
      <c r="E49" s="4" t="s">
        <v>28</v>
      </c>
    </row>
    <row r="50" spans="1:25" ht="14.25" customHeight="1" x14ac:dyDescent="0.35">
      <c r="A50" s="3" t="s">
        <v>57</v>
      </c>
      <c r="B50" s="4" t="s">
        <v>69</v>
      </c>
      <c r="C50" s="5" t="s">
        <v>19</v>
      </c>
      <c r="D50" s="4" t="s">
        <v>9</v>
      </c>
      <c r="E50" s="4" t="s">
        <v>28</v>
      </c>
    </row>
    <row r="51" spans="1:25" ht="14.25" customHeight="1" x14ac:dyDescent="0.35">
      <c r="A51" s="3" t="s">
        <v>57</v>
      </c>
      <c r="B51" s="4" t="s">
        <v>69</v>
      </c>
      <c r="C51" s="5" t="s">
        <v>17</v>
      </c>
      <c r="D51" s="4" t="s">
        <v>3</v>
      </c>
      <c r="E51" s="4" t="s">
        <v>28</v>
      </c>
    </row>
    <row r="52" spans="1:25" ht="14.25" customHeight="1" x14ac:dyDescent="0.35">
      <c r="A52" s="3" t="s">
        <v>57</v>
      </c>
      <c r="B52" s="4" t="s">
        <v>69</v>
      </c>
      <c r="C52" s="5" t="s">
        <v>17</v>
      </c>
      <c r="D52" s="4" t="s">
        <v>4</v>
      </c>
      <c r="E52" s="4" t="s">
        <v>28</v>
      </c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1:25" ht="14.25" customHeight="1" x14ac:dyDescent="0.35">
      <c r="A53" s="3" t="s">
        <v>57</v>
      </c>
      <c r="B53" s="4" t="s">
        <v>69</v>
      </c>
      <c r="C53" s="5" t="s">
        <v>17</v>
      </c>
      <c r="D53" s="4" t="s">
        <v>3</v>
      </c>
      <c r="E53" s="4" t="s">
        <v>28</v>
      </c>
    </row>
    <row r="54" spans="1:25" ht="14.25" customHeight="1" x14ac:dyDescent="0.35">
      <c r="A54" s="16" t="s">
        <v>57</v>
      </c>
      <c r="B54" s="15" t="s">
        <v>69</v>
      </c>
      <c r="C54" s="36" t="s">
        <v>18</v>
      </c>
      <c r="D54" s="15" t="s">
        <v>10</v>
      </c>
      <c r="E54" s="4" t="s">
        <v>28</v>
      </c>
      <c r="F54" s="14"/>
      <c r="I54" s="2"/>
      <c r="K54" s="2"/>
      <c r="M54" s="2"/>
      <c r="O54" s="2"/>
      <c r="Q54" s="2"/>
      <c r="T54" s="2"/>
      <c r="U54" s="2"/>
      <c r="V54" s="2"/>
      <c r="W54" s="2"/>
      <c r="X54" s="2"/>
    </row>
    <row r="55" spans="1:25" ht="14.25" customHeight="1" x14ac:dyDescent="0.35">
      <c r="A55" s="16" t="s">
        <v>57</v>
      </c>
      <c r="B55" s="15" t="s">
        <v>69</v>
      </c>
      <c r="C55" s="36" t="s">
        <v>18</v>
      </c>
      <c r="D55" s="15" t="s">
        <v>10</v>
      </c>
      <c r="E55" s="4" t="s">
        <v>28</v>
      </c>
      <c r="F55" s="14"/>
      <c r="I55" s="2"/>
      <c r="K55" s="2"/>
      <c r="M55" s="2"/>
      <c r="O55" s="2"/>
      <c r="Q55" s="2"/>
      <c r="T55" s="2"/>
      <c r="U55" s="2"/>
      <c r="V55" s="2"/>
      <c r="W55" s="2"/>
      <c r="X55" s="2"/>
    </row>
    <row r="56" spans="1:25" ht="14.25" customHeight="1" x14ac:dyDescent="0.35">
      <c r="A56" s="16" t="s">
        <v>57</v>
      </c>
      <c r="B56" s="15" t="s">
        <v>69</v>
      </c>
      <c r="C56" s="36" t="s">
        <v>18</v>
      </c>
      <c r="D56" s="15" t="s">
        <v>10</v>
      </c>
      <c r="E56" s="4" t="s">
        <v>28</v>
      </c>
      <c r="F56" s="14"/>
      <c r="I56" s="2"/>
      <c r="K56" s="2"/>
      <c r="M56" s="2"/>
      <c r="O56" s="2"/>
      <c r="P56" s="2"/>
      <c r="Q56" s="2"/>
    </row>
    <row r="57" spans="1:25" ht="14.25" customHeight="1" x14ac:dyDescent="0.35">
      <c r="A57" s="16" t="s">
        <v>57</v>
      </c>
      <c r="B57" s="15" t="s">
        <v>69</v>
      </c>
      <c r="C57" s="36" t="s">
        <v>18</v>
      </c>
      <c r="D57" s="15" t="s">
        <v>10</v>
      </c>
      <c r="E57" s="4" t="s">
        <v>28</v>
      </c>
      <c r="F57" s="14"/>
      <c r="I57" s="2"/>
      <c r="K57" s="2"/>
      <c r="M57" s="2"/>
      <c r="O57" s="2"/>
      <c r="Q57" s="2"/>
    </row>
    <row r="58" spans="1:25" ht="14.25" customHeight="1" x14ac:dyDescent="0.35">
      <c r="A58" s="16" t="s">
        <v>57</v>
      </c>
      <c r="B58" s="15" t="s">
        <v>69</v>
      </c>
      <c r="C58" s="36" t="s">
        <v>18</v>
      </c>
      <c r="D58" s="15" t="s">
        <v>10</v>
      </c>
      <c r="E58" s="4" t="s">
        <v>28</v>
      </c>
      <c r="F58" s="14"/>
      <c r="I58" s="2"/>
      <c r="K58" s="2"/>
      <c r="M58" s="2"/>
      <c r="O58" s="2"/>
      <c r="P58" s="2"/>
      <c r="Q58" s="2"/>
      <c r="R58" s="2"/>
    </row>
    <row r="59" spans="1:25" ht="14.25" customHeight="1" x14ac:dyDescent="0.35">
      <c r="A59" s="16" t="s">
        <v>57</v>
      </c>
      <c r="B59" s="15" t="s">
        <v>69</v>
      </c>
      <c r="C59" s="36" t="s">
        <v>18</v>
      </c>
      <c r="D59" s="15" t="s">
        <v>10</v>
      </c>
      <c r="E59" s="4" t="s">
        <v>28</v>
      </c>
      <c r="F59" s="14"/>
      <c r="I59" s="2"/>
      <c r="K59" s="2"/>
      <c r="M59" s="2"/>
      <c r="O59" s="2"/>
      <c r="Q59" s="2"/>
    </row>
    <row r="60" spans="1:25" ht="14.25" customHeight="1" x14ac:dyDescent="0.35">
      <c r="A60" s="16" t="s">
        <v>57</v>
      </c>
      <c r="B60" s="15" t="s">
        <v>27</v>
      </c>
      <c r="C60" s="17" t="s">
        <v>20</v>
      </c>
      <c r="D60" s="15" t="s">
        <v>6</v>
      </c>
      <c r="E60" s="4" t="s">
        <v>28</v>
      </c>
      <c r="F60" s="14"/>
      <c r="I60" s="2"/>
      <c r="K60" s="2"/>
      <c r="M60" s="2"/>
      <c r="O60" s="2"/>
      <c r="Q60" s="2"/>
    </row>
    <row r="61" spans="1:25" ht="14.25" customHeight="1" x14ac:dyDescent="0.35">
      <c r="A61" s="16" t="s">
        <v>57</v>
      </c>
      <c r="B61" s="15" t="s">
        <v>27</v>
      </c>
      <c r="C61" s="17" t="s">
        <v>20</v>
      </c>
      <c r="D61" s="15" t="s">
        <v>9</v>
      </c>
      <c r="E61" s="4" t="s">
        <v>28</v>
      </c>
      <c r="F61" s="14"/>
      <c r="I61" s="2"/>
      <c r="K61" s="2"/>
      <c r="M61" s="2"/>
      <c r="O61" s="2"/>
      <c r="P61" s="2"/>
      <c r="Q61" s="2"/>
      <c r="R61" s="2"/>
    </row>
    <row r="62" spans="1:25" ht="14.25" customHeight="1" x14ac:dyDescent="0.35">
      <c r="A62" s="16" t="s">
        <v>57</v>
      </c>
      <c r="B62" s="15" t="s">
        <v>27</v>
      </c>
      <c r="C62" s="17" t="s">
        <v>17</v>
      </c>
      <c r="D62" s="15" t="s">
        <v>9</v>
      </c>
      <c r="E62" s="4" t="s">
        <v>28</v>
      </c>
      <c r="F62" s="14"/>
      <c r="I62" s="2"/>
      <c r="K62" s="2"/>
      <c r="M62" s="2"/>
      <c r="O62" s="2"/>
      <c r="P62" s="2"/>
      <c r="Q62" s="2"/>
    </row>
    <row r="63" spans="1:25" ht="14.25" customHeight="1" x14ac:dyDescent="0.35">
      <c r="A63" s="16" t="s">
        <v>57</v>
      </c>
      <c r="B63" s="15" t="s">
        <v>27</v>
      </c>
      <c r="C63" s="17" t="s">
        <v>17</v>
      </c>
      <c r="D63" s="15" t="s">
        <v>10</v>
      </c>
      <c r="E63" s="4" t="s">
        <v>28</v>
      </c>
      <c r="F63" s="14"/>
      <c r="I63" s="2"/>
      <c r="K63" s="2"/>
      <c r="M63" s="2"/>
      <c r="O63" s="2"/>
      <c r="Q63" s="2"/>
    </row>
    <row r="64" spans="1:25" ht="14.25" customHeight="1" x14ac:dyDescent="0.35">
      <c r="A64" s="16" t="s">
        <v>57</v>
      </c>
      <c r="B64" s="15" t="s">
        <v>27</v>
      </c>
      <c r="C64" s="17" t="s">
        <v>17</v>
      </c>
      <c r="D64" s="15" t="s">
        <v>4</v>
      </c>
      <c r="E64" s="4" t="s">
        <v>28</v>
      </c>
      <c r="F64" s="14"/>
      <c r="I64" s="2"/>
      <c r="K64" s="2"/>
      <c r="M64" s="2"/>
      <c r="O64" s="2"/>
      <c r="Q64" s="2"/>
      <c r="U64" s="2"/>
      <c r="V64" s="2"/>
      <c r="W64" s="2"/>
      <c r="X64" s="2"/>
      <c r="Y64" s="2"/>
    </row>
    <row r="65" spans="1:26" ht="14.25" customHeight="1" x14ac:dyDescent="0.35">
      <c r="A65" s="16" t="s">
        <v>57</v>
      </c>
      <c r="B65" s="15" t="s">
        <v>27</v>
      </c>
      <c r="C65" s="17" t="s">
        <v>17</v>
      </c>
      <c r="D65" s="15" t="s">
        <v>6</v>
      </c>
      <c r="E65" s="4" t="s">
        <v>28</v>
      </c>
      <c r="F65" s="14"/>
      <c r="I65" s="2"/>
      <c r="K65" s="2"/>
      <c r="M65" s="2"/>
      <c r="O65" s="2"/>
      <c r="Q65" s="2"/>
      <c r="U65" s="2"/>
      <c r="V65" s="2"/>
      <c r="W65" s="2"/>
      <c r="X65" s="2"/>
      <c r="Y65" s="2"/>
    </row>
    <row r="66" spans="1:26" ht="14.25" customHeight="1" x14ac:dyDescent="0.35">
      <c r="A66" s="16" t="s">
        <v>57</v>
      </c>
      <c r="B66" s="15" t="s">
        <v>27</v>
      </c>
      <c r="C66" s="17" t="s">
        <v>17</v>
      </c>
      <c r="D66" s="15" t="s">
        <v>4</v>
      </c>
      <c r="E66" s="4" t="s">
        <v>28</v>
      </c>
      <c r="F66" s="14"/>
      <c r="I66" s="2"/>
      <c r="K66" s="2"/>
      <c r="M66" s="2"/>
      <c r="O66" s="2"/>
      <c r="Q66" s="2"/>
    </row>
    <row r="67" spans="1:26" ht="14.25" customHeight="1" x14ac:dyDescent="0.35">
      <c r="A67" s="16" t="s">
        <v>57</v>
      </c>
      <c r="B67" s="15" t="s">
        <v>27</v>
      </c>
      <c r="C67" s="17" t="s">
        <v>18</v>
      </c>
      <c r="D67" s="15" t="s">
        <v>9</v>
      </c>
      <c r="E67" s="4" t="s">
        <v>28</v>
      </c>
      <c r="F67" s="14"/>
      <c r="I67" s="2"/>
      <c r="K67" s="2"/>
      <c r="M67" s="2"/>
      <c r="O67" s="2"/>
      <c r="Q67" s="2"/>
    </row>
    <row r="68" spans="1:26" ht="14.25" customHeight="1" x14ac:dyDescent="0.35">
      <c r="F68" s="14"/>
    </row>
    <row r="69" spans="1:26" ht="14.25" customHeight="1" x14ac:dyDescent="0.35">
      <c r="A69" s="16" t="s">
        <v>62</v>
      </c>
      <c r="B69" s="15" t="s">
        <v>39</v>
      </c>
      <c r="C69" s="17" t="s">
        <v>20</v>
      </c>
      <c r="D69" s="15" t="s">
        <v>9</v>
      </c>
      <c r="E69" s="15" t="s">
        <v>28</v>
      </c>
      <c r="F69" s="14"/>
    </row>
    <row r="70" spans="1:26" ht="14.25" customHeight="1" x14ac:dyDescent="0.35">
      <c r="A70" s="16" t="s">
        <v>62</v>
      </c>
      <c r="B70" s="15" t="s">
        <v>39</v>
      </c>
      <c r="C70" s="18" t="s">
        <v>20</v>
      </c>
      <c r="D70" s="15" t="s">
        <v>9</v>
      </c>
      <c r="E70" s="15" t="s">
        <v>28</v>
      </c>
      <c r="F70" s="14"/>
    </row>
    <row r="71" spans="1:26" ht="14.25" customHeight="1" x14ac:dyDescent="0.35">
      <c r="A71" s="16" t="s">
        <v>62</v>
      </c>
      <c r="B71" s="33" t="s">
        <v>27</v>
      </c>
      <c r="C71" s="31" t="s">
        <v>20</v>
      </c>
      <c r="D71" s="22" t="s">
        <v>6</v>
      </c>
      <c r="E71" s="15" t="s">
        <v>28</v>
      </c>
      <c r="F71" s="14"/>
    </row>
    <row r="72" spans="1:26" ht="14.25" customHeight="1" x14ac:dyDescent="0.35">
      <c r="A72" s="14"/>
      <c r="B72" s="14"/>
      <c r="C72" s="14"/>
      <c r="D72" s="14"/>
      <c r="E72" s="14"/>
      <c r="F72" s="14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1:26" ht="14.25" customHeight="1" x14ac:dyDescent="0.35"/>
    <row r="74" spans="1:26" ht="14.25" customHeight="1" x14ac:dyDescent="0.35">
      <c r="B74" s="2"/>
      <c r="C74" s="2"/>
      <c r="I74" s="2"/>
      <c r="J74" s="2"/>
      <c r="K74" s="2"/>
      <c r="M74" s="2"/>
      <c r="O74" s="2"/>
      <c r="P74" s="2"/>
      <c r="Q74" s="2"/>
      <c r="T74" s="2"/>
      <c r="U74" s="2"/>
      <c r="V74" s="2"/>
      <c r="W74" s="2"/>
      <c r="X74" s="2"/>
    </row>
    <row r="75" spans="1:26" ht="14.25" customHeight="1" x14ac:dyDescent="0.35">
      <c r="B75" s="2"/>
      <c r="C75" s="2"/>
      <c r="I75" s="2"/>
      <c r="J75" s="2"/>
      <c r="K75" s="2"/>
      <c r="M75" s="2"/>
      <c r="O75" s="2"/>
      <c r="P75" s="2"/>
      <c r="Q75" s="2"/>
      <c r="T75" s="2"/>
      <c r="U75" s="2"/>
      <c r="V75" s="2"/>
      <c r="W75" s="2"/>
      <c r="X75" s="2"/>
    </row>
    <row r="76" spans="1:26" ht="14.25" customHeight="1" x14ac:dyDescent="0.35">
      <c r="B76" s="2"/>
      <c r="C76" s="2"/>
      <c r="I76" s="2"/>
      <c r="J76" s="2"/>
      <c r="K76" s="2"/>
      <c r="M76" s="2"/>
      <c r="O76" s="2"/>
      <c r="P76" s="2"/>
      <c r="Q76" s="2"/>
      <c r="Z76" s="2"/>
    </row>
    <row r="77" spans="1:26" ht="14.25" customHeight="1" x14ac:dyDescent="0.35">
      <c r="I77" s="2"/>
      <c r="K77" s="2"/>
      <c r="M77" s="2"/>
      <c r="O77" s="2"/>
      <c r="P77" s="2"/>
      <c r="Q77" s="2"/>
    </row>
    <row r="78" spans="1:26" ht="14.25" customHeight="1" x14ac:dyDescent="0.35">
      <c r="I78" s="2"/>
      <c r="J78" s="2"/>
      <c r="K78" s="2"/>
      <c r="M78" s="2"/>
      <c r="O78" s="2"/>
      <c r="P78" s="2"/>
      <c r="Q78" s="2"/>
      <c r="R78" s="2"/>
    </row>
    <row r="79" spans="1:26" ht="14.25" customHeight="1" x14ac:dyDescent="0.35">
      <c r="I79" s="2"/>
      <c r="K79" s="2"/>
      <c r="M79" s="2"/>
      <c r="O79" s="2"/>
      <c r="P79" s="2"/>
      <c r="Q79" s="2"/>
    </row>
    <row r="80" spans="1:26" ht="14.25" customHeight="1" x14ac:dyDescent="0.35">
      <c r="I80" s="2"/>
      <c r="J80" s="2"/>
      <c r="K80" s="2"/>
      <c r="M80" s="2"/>
      <c r="O80" s="2"/>
      <c r="P80" s="2"/>
      <c r="Q80" s="2"/>
      <c r="R80" s="2"/>
    </row>
    <row r="81" spans="7:26" ht="14.25" customHeight="1" x14ac:dyDescent="0.35">
      <c r="I81" s="2"/>
      <c r="K81" s="2"/>
      <c r="L81" s="2"/>
      <c r="M81" s="2"/>
      <c r="N81" s="2"/>
      <c r="O81" s="2"/>
      <c r="P81" s="2"/>
      <c r="Q81" s="2"/>
      <c r="R81" s="2"/>
    </row>
    <row r="82" spans="7:26" ht="14.25" customHeight="1" x14ac:dyDescent="0.35">
      <c r="I82" s="2"/>
      <c r="K82" s="2"/>
      <c r="L82" s="2"/>
      <c r="M82" s="2"/>
      <c r="O82" s="2"/>
      <c r="P82" s="2"/>
      <c r="Q82" s="2"/>
    </row>
    <row r="83" spans="7:26" ht="14.25" customHeight="1" x14ac:dyDescent="0.35">
      <c r="I83" s="2"/>
      <c r="K83" s="2"/>
      <c r="M83" s="2"/>
      <c r="O83" s="2"/>
      <c r="Q83" s="2"/>
    </row>
    <row r="84" spans="7:26" ht="14.25" customHeight="1" x14ac:dyDescent="0.35">
      <c r="I84" s="2"/>
      <c r="K84" s="2"/>
      <c r="M84" s="2"/>
      <c r="O84" s="2"/>
      <c r="Q84" s="2"/>
    </row>
    <row r="85" spans="7:26" ht="14.25" customHeight="1" x14ac:dyDescent="0.35">
      <c r="I85" s="2"/>
      <c r="K85" s="2"/>
      <c r="M85" s="2"/>
      <c r="O85" s="2"/>
      <c r="Q85" s="2"/>
    </row>
    <row r="86" spans="7:26" ht="14.25" customHeight="1" x14ac:dyDescent="0.35">
      <c r="I86" s="2"/>
      <c r="K86" s="2"/>
      <c r="M86" s="2"/>
      <c r="O86" s="2"/>
      <c r="Q86" s="2"/>
    </row>
    <row r="87" spans="7:26" ht="14.25" customHeight="1" x14ac:dyDescent="0.35">
      <c r="I87" s="2"/>
      <c r="K87" s="2"/>
      <c r="M87" s="2"/>
      <c r="O87" s="2"/>
      <c r="Q87" s="2"/>
    </row>
    <row r="88" spans="7:26" ht="14.25" customHeight="1" x14ac:dyDescent="0.35"/>
    <row r="89" spans="7:26" ht="14.25" customHeight="1" x14ac:dyDescent="0.35">
      <c r="G89" s="2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7:26" ht="14.25" customHeight="1" x14ac:dyDescent="0.35"/>
    <row r="91" spans="7:26" ht="14.25" customHeight="1" x14ac:dyDescent="0.35">
      <c r="I91" s="2"/>
      <c r="K91" s="2"/>
      <c r="M91" s="2"/>
      <c r="O91" s="2"/>
      <c r="Q91" s="2"/>
      <c r="T91" s="2"/>
      <c r="U91" s="2"/>
      <c r="V91" s="2"/>
      <c r="W91" s="2"/>
      <c r="X91" s="2"/>
    </row>
    <row r="92" spans="7:26" ht="14.25" customHeight="1" x14ac:dyDescent="0.35">
      <c r="I92" s="2"/>
      <c r="K92" s="2"/>
      <c r="M92" s="2"/>
      <c r="O92" s="2"/>
      <c r="Q92" s="2"/>
      <c r="X92" s="2"/>
    </row>
    <row r="93" spans="7:26" ht="14.25" customHeight="1" x14ac:dyDescent="0.35">
      <c r="I93" s="2"/>
      <c r="K93" s="2"/>
      <c r="M93" s="2"/>
      <c r="O93" s="2"/>
      <c r="Q93" s="2"/>
    </row>
    <row r="94" spans="7:26" ht="14.25" customHeight="1" x14ac:dyDescent="0.35">
      <c r="I94" s="2"/>
      <c r="K94" s="2"/>
      <c r="M94" s="2"/>
      <c r="O94" s="2"/>
      <c r="Q94" s="2"/>
      <c r="Z94" s="2"/>
    </row>
    <row r="95" spans="7:26" ht="14.25" customHeight="1" x14ac:dyDescent="0.35">
      <c r="I95" s="2"/>
      <c r="K95" s="2"/>
      <c r="M95" s="2"/>
      <c r="O95" s="2"/>
      <c r="Q95" s="2"/>
      <c r="R95" s="2"/>
    </row>
    <row r="96" spans="7:26" ht="14.25" customHeight="1" x14ac:dyDescent="0.35">
      <c r="I96" s="2"/>
      <c r="K96" s="2"/>
      <c r="M96" s="2"/>
      <c r="O96" s="2"/>
      <c r="Q96" s="2"/>
    </row>
    <row r="97" spans="9:20" ht="14.25" customHeight="1" x14ac:dyDescent="0.35">
      <c r="I97" s="2"/>
      <c r="K97" s="2"/>
      <c r="M97" s="2"/>
      <c r="O97" s="2"/>
      <c r="Q97" s="2"/>
    </row>
    <row r="98" spans="9:20" ht="14.25" customHeight="1" x14ac:dyDescent="0.35">
      <c r="I98" s="2"/>
      <c r="K98" s="2"/>
      <c r="M98" s="2"/>
      <c r="O98" s="2"/>
      <c r="Q98" s="2"/>
      <c r="R98" s="2"/>
    </row>
    <row r="99" spans="9:20" ht="14.25" customHeight="1" x14ac:dyDescent="0.35">
      <c r="I99" s="2"/>
      <c r="K99" s="2"/>
      <c r="M99" s="2"/>
      <c r="O99" s="2"/>
      <c r="Q99" s="2"/>
      <c r="T99" s="2"/>
    </row>
    <row r="100" spans="9:20" ht="14.25" customHeight="1" x14ac:dyDescent="0.35">
      <c r="I100" s="2"/>
      <c r="K100" s="2"/>
      <c r="M100" s="2"/>
      <c r="O100" s="2"/>
      <c r="Q100" s="2"/>
    </row>
    <row r="101" spans="9:20" ht="14.25" customHeight="1" x14ac:dyDescent="0.35">
      <c r="I101" s="2"/>
      <c r="K101" s="2"/>
      <c r="M101" s="2"/>
      <c r="O101" s="2"/>
      <c r="Q101" s="2"/>
    </row>
    <row r="102" spans="9:20" ht="14.25" customHeight="1" x14ac:dyDescent="0.35">
      <c r="I102" s="2"/>
      <c r="K102" s="2"/>
      <c r="M102" s="2"/>
      <c r="O102" s="2"/>
      <c r="Q102" s="2"/>
    </row>
    <row r="103" spans="9:20" ht="14.25" customHeight="1" x14ac:dyDescent="0.35">
      <c r="I103" s="2"/>
      <c r="K103" s="2"/>
      <c r="M103" s="2"/>
      <c r="O103" s="2"/>
      <c r="Q103" s="2"/>
    </row>
    <row r="104" spans="9:20" ht="14.25" customHeight="1" x14ac:dyDescent="0.35">
      <c r="I104" s="2"/>
      <c r="K104" s="2"/>
      <c r="M104" s="2"/>
      <c r="O104" s="2"/>
      <c r="Q104" s="2"/>
    </row>
    <row r="105" spans="9:20" ht="14.25" customHeight="1" x14ac:dyDescent="0.35"/>
    <row r="106" spans="9:20" ht="14.25" customHeight="1" x14ac:dyDescent="0.35"/>
    <row r="107" spans="9:20" ht="14.25" customHeight="1" x14ac:dyDescent="0.35"/>
    <row r="108" spans="9:20" ht="14.25" customHeight="1" x14ac:dyDescent="0.35"/>
    <row r="109" spans="9:20" ht="14.25" customHeight="1" x14ac:dyDescent="0.35"/>
    <row r="110" spans="9:20" ht="14.25" customHeight="1" x14ac:dyDescent="0.35"/>
    <row r="111" spans="9:20" ht="14.25" customHeight="1" x14ac:dyDescent="0.35"/>
    <row r="112" spans="9:20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1002"/>
  <sheetViews>
    <sheetView topLeftCell="A34" zoomScale="31" workbookViewId="0">
      <selection activeCell="H85" sqref="H85"/>
    </sheetView>
  </sheetViews>
  <sheetFormatPr defaultColWidth="14.453125" defaultRowHeight="15" customHeight="1" x14ac:dyDescent="0.35"/>
  <cols>
    <col min="1" max="26" width="8.7265625" customWidth="1"/>
  </cols>
  <sheetData>
    <row r="1" spans="1:14" ht="15" customHeight="1" x14ac:dyDescent="0.35">
      <c r="B1" t="s">
        <v>1</v>
      </c>
      <c r="E1" t="s">
        <v>21</v>
      </c>
      <c r="H1" t="s">
        <v>22</v>
      </c>
    </row>
    <row r="3" spans="1:14" ht="14.25" customHeight="1" x14ac:dyDescent="0.35">
      <c r="A3" s="1"/>
      <c r="B3" s="1" t="s">
        <v>0</v>
      </c>
      <c r="D3" s="1"/>
      <c r="E3" s="1" t="s">
        <v>0</v>
      </c>
      <c r="H3" s="2" t="s">
        <v>0</v>
      </c>
    </row>
    <row r="4" spans="1:14" ht="14.25" customHeight="1" x14ac:dyDescent="0.35"/>
    <row r="5" spans="1:14" ht="14.25" customHeight="1" x14ac:dyDescent="0.35">
      <c r="A5" s="48" t="s">
        <v>2</v>
      </c>
      <c r="B5" s="48">
        <v>65</v>
      </c>
      <c r="D5" s="48" t="s">
        <v>2</v>
      </c>
      <c r="E5" s="48">
        <v>4</v>
      </c>
      <c r="G5" s="48" t="s">
        <v>2</v>
      </c>
      <c r="H5" s="48">
        <v>17</v>
      </c>
      <c r="L5" s="2" t="s">
        <v>1</v>
      </c>
      <c r="M5" s="2" t="s">
        <v>21</v>
      </c>
      <c r="N5" s="2" t="s">
        <v>22</v>
      </c>
    </row>
    <row r="6" spans="1:14" ht="14.25" customHeight="1" x14ac:dyDescent="0.35">
      <c r="A6" s="48" t="s">
        <v>3</v>
      </c>
      <c r="B6" s="48">
        <v>278</v>
      </c>
      <c r="D6" s="48" t="s">
        <v>3</v>
      </c>
      <c r="E6" s="48">
        <v>288</v>
      </c>
      <c r="G6" s="48" t="s">
        <v>3</v>
      </c>
      <c r="H6" s="48">
        <v>33</v>
      </c>
      <c r="K6" s="2" t="s">
        <v>0</v>
      </c>
      <c r="L6" s="2">
        <f>SUM(B5:B18)</f>
        <v>480</v>
      </c>
      <c r="M6" s="2">
        <f>SUM(E5:E16)</f>
        <v>418</v>
      </c>
      <c r="N6" s="2">
        <f>SUM(H5:H16)</f>
        <v>76</v>
      </c>
    </row>
    <row r="7" spans="1:14" ht="14.25" customHeight="1" x14ac:dyDescent="0.35">
      <c r="A7" s="48" t="s">
        <v>4</v>
      </c>
      <c r="B7" s="48">
        <v>63</v>
      </c>
      <c r="D7" s="48" t="s">
        <v>4</v>
      </c>
      <c r="E7" s="48">
        <v>46</v>
      </c>
      <c r="G7" s="48" t="s">
        <v>4</v>
      </c>
      <c r="H7" s="48">
        <v>7</v>
      </c>
      <c r="K7" s="2" t="s">
        <v>17</v>
      </c>
      <c r="L7" s="2">
        <f>SUM(B22:B36)</f>
        <v>57</v>
      </c>
      <c r="M7" s="2">
        <f>SUM(E22:E35)</f>
        <v>121</v>
      </c>
      <c r="N7" s="2">
        <f>SUM(H22:H35)</f>
        <v>37</v>
      </c>
    </row>
    <row r="8" spans="1:14" ht="14.25" customHeight="1" x14ac:dyDescent="0.35">
      <c r="A8" s="48" t="s">
        <v>5</v>
      </c>
      <c r="B8" s="48">
        <v>23</v>
      </c>
      <c r="D8" s="48" t="s">
        <v>5</v>
      </c>
      <c r="E8" s="48">
        <v>15</v>
      </c>
      <c r="G8" s="48" t="s">
        <v>5</v>
      </c>
      <c r="H8" s="48">
        <v>1</v>
      </c>
      <c r="K8" s="2" t="s">
        <v>18</v>
      </c>
      <c r="L8" s="2">
        <f>SUM(B40:B53)</f>
        <v>22</v>
      </c>
      <c r="M8" s="2">
        <f>SUM(E42:E48)</f>
        <v>98</v>
      </c>
      <c r="N8" s="2">
        <f>SUM(H47)</f>
        <v>21</v>
      </c>
    </row>
    <row r="9" spans="1:14" ht="14.25" customHeight="1" x14ac:dyDescent="0.35">
      <c r="A9" s="48" t="s">
        <v>6</v>
      </c>
      <c r="B9" s="48">
        <v>17</v>
      </c>
      <c r="D9" s="48" t="s">
        <v>6</v>
      </c>
      <c r="E9" s="48">
        <v>30</v>
      </c>
      <c r="G9" s="48" t="s">
        <v>6</v>
      </c>
      <c r="H9" s="48">
        <v>12</v>
      </c>
      <c r="K9" s="2" t="s">
        <v>19</v>
      </c>
      <c r="L9" s="2">
        <f>SUM(B57:B70)</f>
        <v>16</v>
      </c>
      <c r="M9" s="2">
        <f>SUM(E57:E68)</f>
        <v>7</v>
      </c>
      <c r="N9" s="2">
        <f>SUM(H57:H65)</f>
        <v>8</v>
      </c>
    </row>
    <row r="10" spans="1:14" ht="14.25" customHeight="1" x14ac:dyDescent="0.35">
      <c r="A10" s="48" t="s">
        <v>7</v>
      </c>
      <c r="B10" s="32"/>
      <c r="D10" s="48" t="s">
        <v>7</v>
      </c>
      <c r="E10" s="48">
        <v>1</v>
      </c>
      <c r="G10" s="48" t="s">
        <v>7</v>
      </c>
      <c r="H10" s="32"/>
      <c r="K10" s="2" t="s">
        <v>20</v>
      </c>
      <c r="L10" s="2">
        <f>SUM(B74:B87)</f>
        <v>8</v>
      </c>
      <c r="M10" s="2">
        <f>SUM(E74:E80)</f>
        <v>7</v>
      </c>
      <c r="N10" s="2">
        <f>SUM(H74:H85)</f>
        <v>12</v>
      </c>
    </row>
    <row r="11" spans="1:14" ht="14.25" customHeight="1" x14ac:dyDescent="0.35">
      <c r="A11" s="48" t="s">
        <v>8</v>
      </c>
      <c r="B11" s="48">
        <v>14</v>
      </c>
      <c r="D11" s="48" t="s">
        <v>8</v>
      </c>
      <c r="E11" s="48">
        <v>12</v>
      </c>
      <c r="G11" s="48" t="s">
        <v>8</v>
      </c>
      <c r="H11" s="48">
        <v>1</v>
      </c>
    </row>
    <row r="12" spans="1:14" ht="14.25" customHeight="1" x14ac:dyDescent="0.35">
      <c r="A12" s="48" t="s">
        <v>9</v>
      </c>
      <c r="B12" s="48">
        <v>6</v>
      </c>
      <c r="D12" s="48" t="s">
        <v>9</v>
      </c>
      <c r="E12" s="48">
        <v>9</v>
      </c>
      <c r="G12" s="48" t="s">
        <v>9</v>
      </c>
      <c r="H12" s="48">
        <v>3</v>
      </c>
    </row>
    <row r="13" spans="1:14" ht="14.25" customHeight="1" x14ac:dyDescent="0.35">
      <c r="A13" s="48" t="s">
        <v>10</v>
      </c>
      <c r="B13" s="32"/>
      <c r="D13" s="48" t="s">
        <v>10</v>
      </c>
      <c r="E13" s="48">
        <v>1</v>
      </c>
      <c r="G13" s="48" t="s">
        <v>10</v>
      </c>
      <c r="H13" s="32"/>
      <c r="L13" s="2"/>
    </row>
    <row r="14" spans="1:14" ht="14.25" customHeight="1" x14ac:dyDescent="0.35">
      <c r="A14" s="48" t="s">
        <v>11</v>
      </c>
      <c r="B14" s="48">
        <v>10</v>
      </c>
      <c r="D14" s="48" t="s">
        <v>11</v>
      </c>
      <c r="E14" s="48">
        <v>10</v>
      </c>
      <c r="G14" s="48" t="s">
        <v>11</v>
      </c>
      <c r="H14" s="48">
        <v>1</v>
      </c>
    </row>
    <row r="15" spans="1:14" ht="14.25" customHeight="1" x14ac:dyDescent="0.35">
      <c r="A15" s="48" t="s">
        <v>12</v>
      </c>
      <c r="B15" s="48">
        <v>4</v>
      </c>
      <c r="D15" s="48" t="s">
        <v>12</v>
      </c>
      <c r="E15" s="48">
        <v>1</v>
      </c>
      <c r="G15" s="48" t="s">
        <v>12</v>
      </c>
      <c r="H15" s="48">
        <v>1</v>
      </c>
    </row>
    <row r="16" spans="1:14" ht="14.25" customHeight="1" x14ac:dyDescent="0.35">
      <c r="A16" s="48" t="s">
        <v>13</v>
      </c>
      <c r="B16" s="32"/>
      <c r="D16" s="48" t="s">
        <v>13</v>
      </c>
      <c r="E16" s="48">
        <v>1</v>
      </c>
      <c r="G16" s="48" t="s">
        <v>13</v>
      </c>
      <c r="H16" s="32"/>
      <c r="L16" s="2"/>
    </row>
    <row r="17" spans="1:8" ht="14.25" customHeight="1" x14ac:dyDescent="0.35">
      <c r="A17" s="48" t="s">
        <v>14</v>
      </c>
      <c r="B17" s="32"/>
      <c r="D17" s="48" t="s">
        <v>14</v>
      </c>
      <c r="E17" s="32"/>
      <c r="G17" s="48" t="s">
        <v>14</v>
      </c>
      <c r="H17" s="32"/>
    </row>
    <row r="18" spans="1:8" ht="14.25" customHeight="1" x14ac:dyDescent="0.35">
      <c r="A18" s="48" t="s">
        <v>15</v>
      </c>
      <c r="B18" s="32"/>
      <c r="D18" s="48" t="s">
        <v>15</v>
      </c>
      <c r="E18" s="32"/>
      <c r="G18" s="48" t="s">
        <v>15</v>
      </c>
      <c r="H18" s="32"/>
    </row>
    <row r="19" spans="1:8" ht="14.25" customHeight="1" x14ac:dyDescent="0.35"/>
    <row r="20" spans="1:8" ht="14.25" customHeight="1" x14ac:dyDescent="0.35">
      <c r="A20" s="1"/>
      <c r="B20" s="1" t="s">
        <v>17</v>
      </c>
      <c r="D20" s="1"/>
      <c r="E20" s="1" t="s">
        <v>17</v>
      </c>
      <c r="H20" s="2" t="s">
        <v>17</v>
      </c>
    </row>
    <row r="21" spans="1:8" ht="14.25" customHeight="1" x14ac:dyDescent="0.35"/>
    <row r="22" spans="1:8" ht="14.25" customHeight="1" x14ac:dyDescent="0.35">
      <c r="A22" s="48" t="s">
        <v>2</v>
      </c>
      <c r="B22" s="48">
        <v>2</v>
      </c>
      <c r="D22" s="48" t="s">
        <v>2</v>
      </c>
      <c r="E22" s="48">
        <v>13</v>
      </c>
      <c r="G22" s="48" t="s">
        <v>2</v>
      </c>
      <c r="H22" s="48">
        <v>3</v>
      </c>
    </row>
    <row r="23" spans="1:8" ht="14.25" customHeight="1" x14ac:dyDescent="0.35">
      <c r="A23" s="48" t="s">
        <v>3</v>
      </c>
      <c r="B23" s="48">
        <v>4</v>
      </c>
      <c r="D23" s="48" t="s">
        <v>3</v>
      </c>
      <c r="E23" s="48">
        <v>28</v>
      </c>
      <c r="G23" s="48" t="s">
        <v>3</v>
      </c>
      <c r="H23" s="48">
        <v>3</v>
      </c>
    </row>
    <row r="24" spans="1:8" ht="14.25" customHeight="1" x14ac:dyDescent="0.35">
      <c r="A24" s="48" t="s">
        <v>4</v>
      </c>
      <c r="B24" s="48">
        <v>1</v>
      </c>
      <c r="D24" s="48" t="s">
        <v>4</v>
      </c>
      <c r="E24" s="48">
        <v>7</v>
      </c>
      <c r="G24" s="48" t="s">
        <v>4</v>
      </c>
      <c r="H24" s="48">
        <v>1</v>
      </c>
    </row>
    <row r="25" spans="1:8" ht="14.25" customHeight="1" x14ac:dyDescent="0.35">
      <c r="A25" s="48" t="s">
        <v>5</v>
      </c>
      <c r="B25" s="32"/>
      <c r="D25" s="48" t="s">
        <v>5</v>
      </c>
      <c r="E25" s="48">
        <v>1</v>
      </c>
      <c r="G25" s="48" t="s">
        <v>5</v>
      </c>
      <c r="H25" s="48">
        <v>3</v>
      </c>
    </row>
    <row r="26" spans="1:8" ht="14.25" customHeight="1" x14ac:dyDescent="0.35">
      <c r="A26" s="48" t="s">
        <v>6</v>
      </c>
      <c r="B26" s="48">
        <v>16</v>
      </c>
      <c r="D26" s="48" t="s">
        <v>6</v>
      </c>
      <c r="E26" s="48">
        <v>19</v>
      </c>
      <c r="G26" s="48" t="s">
        <v>6</v>
      </c>
      <c r="H26" s="48">
        <v>12</v>
      </c>
    </row>
    <row r="27" spans="1:8" ht="14.25" customHeight="1" x14ac:dyDescent="0.35">
      <c r="A27" s="48" t="s">
        <v>7</v>
      </c>
      <c r="B27" s="48">
        <v>6</v>
      </c>
      <c r="D27" s="48" t="s">
        <v>7</v>
      </c>
      <c r="E27" s="48">
        <v>3</v>
      </c>
      <c r="G27" s="48" t="s">
        <v>7</v>
      </c>
      <c r="H27" s="48">
        <v>1</v>
      </c>
    </row>
    <row r="28" spans="1:8" ht="14.25" customHeight="1" x14ac:dyDescent="0.35">
      <c r="A28" s="48" t="s">
        <v>8</v>
      </c>
      <c r="B28" s="48">
        <v>15</v>
      </c>
      <c r="D28" s="48" t="s">
        <v>8</v>
      </c>
      <c r="E28" s="48">
        <v>20</v>
      </c>
      <c r="G28" s="48" t="s">
        <v>8</v>
      </c>
      <c r="H28" s="48">
        <v>9</v>
      </c>
    </row>
    <row r="29" spans="1:8" ht="14.25" customHeight="1" x14ac:dyDescent="0.35">
      <c r="A29" s="48" t="s">
        <v>9</v>
      </c>
      <c r="B29" s="48">
        <v>1</v>
      </c>
      <c r="D29" s="48" t="s">
        <v>9</v>
      </c>
      <c r="E29" s="48">
        <v>17</v>
      </c>
      <c r="G29" s="48" t="s">
        <v>9</v>
      </c>
      <c r="H29" s="48">
        <v>2</v>
      </c>
    </row>
    <row r="30" spans="1:8" ht="14.25" customHeight="1" x14ac:dyDescent="0.35">
      <c r="A30" s="48" t="s">
        <v>10</v>
      </c>
      <c r="B30" s="32"/>
      <c r="D30" s="48" t="s">
        <v>10</v>
      </c>
      <c r="E30" s="48">
        <v>3</v>
      </c>
      <c r="G30" s="48" t="s">
        <v>10</v>
      </c>
      <c r="H30" s="32"/>
    </row>
    <row r="31" spans="1:8" ht="14.25" customHeight="1" x14ac:dyDescent="0.35">
      <c r="A31" s="48" t="s">
        <v>11</v>
      </c>
      <c r="B31" s="48">
        <v>6</v>
      </c>
      <c r="D31" s="48" t="s">
        <v>11</v>
      </c>
      <c r="E31" s="48">
        <v>9</v>
      </c>
      <c r="G31" s="48" t="s">
        <v>11</v>
      </c>
      <c r="H31" s="48">
        <v>2</v>
      </c>
    </row>
    <row r="32" spans="1:8" ht="14.25" customHeight="1" x14ac:dyDescent="0.35">
      <c r="A32" s="48" t="s">
        <v>12</v>
      </c>
      <c r="B32" s="48">
        <v>2</v>
      </c>
      <c r="D32" s="48" t="s">
        <v>12</v>
      </c>
      <c r="E32" s="32"/>
      <c r="G32" s="48" t="s">
        <v>12</v>
      </c>
      <c r="H32" s="48">
        <v>1</v>
      </c>
    </row>
    <row r="33" spans="1:8" ht="14.25" customHeight="1" x14ac:dyDescent="0.35">
      <c r="A33" s="48" t="s">
        <v>13</v>
      </c>
      <c r="B33" s="48">
        <v>3</v>
      </c>
      <c r="D33" s="48" t="s">
        <v>13</v>
      </c>
      <c r="E33" s="48">
        <v>1</v>
      </c>
      <c r="G33" s="48" t="s">
        <v>13</v>
      </c>
      <c r="H33" s="32"/>
    </row>
    <row r="34" spans="1:8" ht="14.25" customHeight="1" x14ac:dyDescent="0.35">
      <c r="A34" s="48" t="s">
        <v>14</v>
      </c>
      <c r="B34" s="32"/>
      <c r="D34" s="48" t="s">
        <v>14</v>
      </c>
      <c r="E34" s="32"/>
      <c r="G34" s="48" t="s">
        <v>14</v>
      </c>
      <c r="H34" s="32"/>
    </row>
    <row r="35" spans="1:8" ht="14.25" customHeight="1" x14ac:dyDescent="0.35">
      <c r="A35" s="48" t="s">
        <v>15</v>
      </c>
      <c r="B35" s="32"/>
      <c r="D35" s="48" t="s">
        <v>15</v>
      </c>
      <c r="E35" s="32"/>
      <c r="G35" s="48" t="s">
        <v>15</v>
      </c>
      <c r="H35" s="32"/>
    </row>
    <row r="36" spans="1:8" ht="14.25" customHeight="1" x14ac:dyDescent="0.35">
      <c r="A36" s="48" t="s">
        <v>16</v>
      </c>
      <c r="B36" s="48">
        <v>1</v>
      </c>
    </row>
    <row r="37" spans="1:8" ht="14.25" customHeight="1" x14ac:dyDescent="0.35"/>
    <row r="38" spans="1:8" ht="14.25" customHeight="1" x14ac:dyDescent="0.35">
      <c r="A38" s="1"/>
      <c r="B38" s="1" t="s">
        <v>18</v>
      </c>
      <c r="D38" s="1"/>
      <c r="E38" s="1" t="s">
        <v>18</v>
      </c>
      <c r="H38" s="2" t="s">
        <v>18</v>
      </c>
    </row>
    <row r="39" spans="1:8" ht="14.25" customHeight="1" x14ac:dyDescent="0.35"/>
    <row r="40" spans="1:8" ht="14.25" customHeight="1" x14ac:dyDescent="0.35">
      <c r="A40" s="48" t="s">
        <v>2</v>
      </c>
      <c r="B40" s="32"/>
      <c r="D40" s="48" t="s">
        <v>2</v>
      </c>
      <c r="E40" s="32"/>
      <c r="G40" s="48" t="s">
        <v>2</v>
      </c>
      <c r="H40" s="32"/>
    </row>
    <row r="41" spans="1:8" ht="14.25" customHeight="1" x14ac:dyDescent="0.35">
      <c r="A41" s="48" t="s">
        <v>3</v>
      </c>
      <c r="B41" s="32"/>
      <c r="D41" s="48" t="s">
        <v>3</v>
      </c>
      <c r="E41" s="32"/>
      <c r="G41" s="48" t="s">
        <v>3</v>
      </c>
      <c r="H41" s="32"/>
    </row>
    <row r="42" spans="1:8" ht="14.25" customHeight="1" x14ac:dyDescent="0.35">
      <c r="A42" s="48" t="s">
        <v>4</v>
      </c>
      <c r="B42" s="32"/>
      <c r="D42" s="48" t="s">
        <v>4</v>
      </c>
      <c r="E42" s="48">
        <v>1</v>
      </c>
      <c r="G42" s="48" t="s">
        <v>4</v>
      </c>
      <c r="H42" s="32"/>
    </row>
    <row r="43" spans="1:8" ht="14.25" customHeight="1" x14ac:dyDescent="0.35">
      <c r="A43" s="48" t="s">
        <v>5</v>
      </c>
      <c r="B43" s="32"/>
      <c r="D43" s="48" t="s">
        <v>5</v>
      </c>
      <c r="E43" s="48">
        <v>1</v>
      </c>
      <c r="G43" s="48" t="s">
        <v>5</v>
      </c>
      <c r="H43" s="32"/>
    </row>
    <row r="44" spans="1:8" ht="14.25" customHeight="1" x14ac:dyDescent="0.35">
      <c r="A44" s="48" t="s">
        <v>6</v>
      </c>
      <c r="B44" s="32"/>
      <c r="D44" s="48" t="s">
        <v>6</v>
      </c>
      <c r="E44" s="32"/>
      <c r="G44" s="48" t="s">
        <v>6</v>
      </c>
      <c r="H44" s="32"/>
    </row>
    <row r="45" spans="1:8" ht="14.25" customHeight="1" x14ac:dyDescent="0.35">
      <c r="A45" s="48" t="s">
        <v>7</v>
      </c>
      <c r="B45" s="32"/>
      <c r="D45" s="48" t="s">
        <v>7</v>
      </c>
      <c r="E45" s="32"/>
      <c r="G45" s="48" t="s">
        <v>7</v>
      </c>
      <c r="H45" s="32"/>
    </row>
    <row r="46" spans="1:8" ht="14.25" customHeight="1" x14ac:dyDescent="0.35">
      <c r="A46" s="48" t="s">
        <v>8</v>
      </c>
      <c r="B46" s="32"/>
      <c r="D46" s="48" t="s">
        <v>8</v>
      </c>
      <c r="E46" s="32"/>
      <c r="G46" s="48" t="s">
        <v>8</v>
      </c>
      <c r="H46" s="32"/>
    </row>
    <row r="47" spans="1:8" ht="14.25" customHeight="1" x14ac:dyDescent="0.35">
      <c r="A47" s="48" t="s">
        <v>9</v>
      </c>
      <c r="B47" s="48">
        <v>14</v>
      </c>
      <c r="D47" s="48" t="s">
        <v>9</v>
      </c>
      <c r="E47" s="48">
        <v>31</v>
      </c>
      <c r="G47" s="48" t="s">
        <v>9</v>
      </c>
      <c r="H47" s="48">
        <v>21</v>
      </c>
    </row>
    <row r="48" spans="1:8" ht="14.25" customHeight="1" x14ac:dyDescent="0.35">
      <c r="A48" s="48" t="s">
        <v>10</v>
      </c>
      <c r="B48" s="48">
        <v>8</v>
      </c>
      <c r="D48" s="48" t="s">
        <v>10</v>
      </c>
      <c r="E48" s="48">
        <v>65</v>
      </c>
      <c r="G48" s="48" t="s">
        <v>10</v>
      </c>
      <c r="H48" s="32"/>
    </row>
    <row r="49" spans="1:8" ht="14.25" customHeight="1" x14ac:dyDescent="0.35">
      <c r="A49" s="48" t="s">
        <v>11</v>
      </c>
      <c r="B49" s="32"/>
      <c r="D49" s="48" t="s">
        <v>11</v>
      </c>
      <c r="E49" s="32"/>
      <c r="G49" s="48" t="s">
        <v>11</v>
      </c>
      <c r="H49" s="32"/>
    </row>
    <row r="50" spans="1:8" ht="14.25" customHeight="1" x14ac:dyDescent="0.35">
      <c r="A50" s="48" t="s">
        <v>12</v>
      </c>
      <c r="B50" s="32"/>
      <c r="D50" s="48" t="s">
        <v>12</v>
      </c>
      <c r="E50" s="32"/>
      <c r="G50" s="48" t="s">
        <v>12</v>
      </c>
      <c r="H50" s="32"/>
    </row>
    <row r="51" spans="1:8" ht="14.25" customHeight="1" x14ac:dyDescent="0.35">
      <c r="A51" s="48" t="s">
        <v>13</v>
      </c>
      <c r="B51" s="32"/>
      <c r="D51" s="48" t="s">
        <v>13</v>
      </c>
      <c r="E51" s="32"/>
      <c r="G51" s="48" t="s">
        <v>13</v>
      </c>
      <c r="H51" s="32"/>
    </row>
    <row r="52" spans="1:8" ht="14.25" customHeight="1" x14ac:dyDescent="0.35">
      <c r="A52" s="48" t="s">
        <v>14</v>
      </c>
      <c r="B52" s="32"/>
      <c r="D52" s="48" t="s">
        <v>14</v>
      </c>
      <c r="E52" s="32"/>
      <c r="G52" s="48" t="s">
        <v>14</v>
      </c>
      <c r="H52" s="32"/>
    </row>
    <row r="53" spans="1:8" ht="14.25" customHeight="1" x14ac:dyDescent="0.35">
      <c r="A53" s="48" t="s">
        <v>15</v>
      </c>
      <c r="B53" s="32"/>
      <c r="D53" s="48" t="s">
        <v>15</v>
      </c>
      <c r="E53" s="32"/>
      <c r="G53" s="48" t="s">
        <v>15</v>
      </c>
      <c r="H53" s="32"/>
    </row>
    <row r="54" spans="1:8" ht="14.25" customHeight="1" x14ac:dyDescent="0.35"/>
    <row r="55" spans="1:8" ht="14.25" customHeight="1" x14ac:dyDescent="0.35">
      <c r="A55" s="1"/>
      <c r="B55" s="1" t="s">
        <v>19</v>
      </c>
      <c r="D55" s="1"/>
      <c r="E55" s="1" t="s">
        <v>19</v>
      </c>
      <c r="H55" s="2" t="s">
        <v>19</v>
      </c>
    </row>
    <row r="56" spans="1:8" ht="14.25" customHeight="1" x14ac:dyDescent="0.35"/>
    <row r="57" spans="1:8" ht="14.25" customHeight="1" x14ac:dyDescent="0.35">
      <c r="A57" s="48" t="s">
        <v>2</v>
      </c>
      <c r="B57" s="32"/>
      <c r="D57" s="48" t="s">
        <v>2</v>
      </c>
      <c r="E57" s="48">
        <v>3</v>
      </c>
      <c r="G57" s="48" t="s">
        <v>2</v>
      </c>
      <c r="H57" s="48">
        <v>5</v>
      </c>
    </row>
    <row r="58" spans="1:8" ht="14.25" customHeight="1" x14ac:dyDescent="0.35">
      <c r="A58" s="48" t="s">
        <v>3</v>
      </c>
      <c r="B58" s="48">
        <v>16</v>
      </c>
      <c r="D58" s="48" t="s">
        <v>3</v>
      </c>
      <c r="E58" s="48">
        <v>2</v>
      </c>
      <c r="G58" s="48" t="s">
        <v>3</v>
      </c>
      <c r="H58" s="32"/>
    </row>
    <row r="59" spans="1:8" ht="14.25" customHeight="1" x14ac:dyDescent="0.35">
      <c r="A59" s="48" t="s">
        <v>4</v>
      </c>
      <c r="B59" s="32"/>
      <c r="D59" s="48" t="s">
        <v>4</v>
      </c>
      <c r="E59" s="32"/>
      <c r="G59" s="48" t="s">
        <v>4</v>
      </c>
      <c r="H59" s="32"/>
    </row>
    <row r="60" spans="1:8" ht="14.25" customHeight="1" x14ac:dyDescent="0.35">
      <c r="A60" s="48" t="s">
        <v>5</v>
      </c>
      <c r="B60" s="32"/>
      <c r="D60" s="48" t="s">
        <v>5</v>
      </c>
      <c r="E60" s="32"/>
      <c r="G60" s="48" t="s">
        <v>5</v>
      </c>
      <c r="H60" s="32"/>
    </row>
    <row r="61" spans="1:8" ht="14.25" customHeight="1" x14ac:dyDescent="0.35">
      <c r="A61" s="48" t="s">
        <v>6</v>
      </c>
      <c r="B61" s="32"/>
      <c r="D61" s="48" t="s">
        <v>6</v>
      </c>
      <c r="E61" s="32"/>
      <c r="G61" s="48" t="s">
        <v>6</v>
      </c>
      <c r="H61" s="32"/>
    </row>
    <row r="62" spans="1:8" ht="14.25" customHeight="1" x14ac:dyDescent="0.35">
      <c r="A62" s="48" t="s">
        <v>7</v>
      </c>
      <c r="B62" s="32"/>
      <c r="D62" s="48" t="s">
        <v>7</v>
      </c>
      <c r="E62" s="32"/>
      <c r="G62" s="48" t="s">
        <v>7</v>
      </c>
      <c r="H62" s="48">
        <v>1</v>
      </c>
    </row>
    <row r="63" spans="1:8" ht="14.25" customHeight="1" x14ac:dyDescent="0.35">
      <c r="A63" s="48" t="s">
        <v>8</v>
      </c>
      <c r="B63" s="32"/>
      <c r="D63" s="48" t="s">
        <v>8</v>
      </c>
      <c r="E63" s="32"/>
      <c r="G63" s="48" t="s">
        <v>8</v>
      </c>
      <c r="H63" s="32"/>
    </row>
    <row r="64" spans="1:8" ht="14.25" customHeight="1" x14ac:dyDescent="0.35">
      <c r="A64" s="48" t="s">
        <v>9</v>
      </c>
      <c r="B64" s="32"/>
      <c r="D64" s="48" t="s">
        <v>9</v>
      </c>
      <c r="E64" s="48">
        <v>1</v>
      </c>
      <c r="G64" s="48" t="s">
        <v>9</v>
      </c>
      <c r="H64" s="48">
        <v>2</v>
      </c>
    </row>
    <row r="65" spans="1:8" ht="14.25" customHeight="1" x14ac:dyDescent="0.35">
      <c r="A65" s="48" t="s">
        <v>10</v>
      </c>
      <c r="B65" s="32"/>
      <c r="D65" s="48" t="s">
        <v>10</v>
      </c>
      <c r="E65" s="32"/>
      <c r="G65" s="48" t="s">
        <v>10</v>
      </c>
      <c r="H65" s="32"/>
    </row>
    <row r="66" spans="1:8" ht="14.25" customHeight="1" x14ac:dyDescent="0.35">
      <c r="A66" s="48" t="s">
        <v>11</v>
      </c>
      <c r="B66" s="32"/>
      <c r="D66" s="48" t="s">
        <v>11</v>
      </c>
      <c r="E66" s="32"/>
      <c r="G66" s="48" t="s">
        <v>11</v>
      </c>
      <c r="H66" s="32"/>
    </row>
    <row r="67" spans="1:8" ht="14.25" customHeight="1" x14ac:dyDescent="0.35">
      <c r="A67" s="48" t="s">
        <v>12</v>
      </c>
      <c r="B67" s="32"/>
      <c r="D67" s="48" t="s">
        <v>12</v>
      </c>
      <c r="E67" s="48">
        <v>1</v>
      </c>
      <c r="G67" s="48" t="s">
        <v>12</v>
      </c>
      <c r="H67" s="32"/>
    </row>
    <row r="68" spans="1:8" ht="14.25" customHeight="1" x14ac:dyDescent="0.35">
      <c r="A68" s="48" t="s">
        <v>13</v>
      </c>
      <c r="B68" s="32"/>
      <c r="D68" s="48" t="s">
        <v>13</v>
      </c>
      <c r="E68" s="32"/>
      <c r="G68" s="48" t="s">
        <v>13</v>
      </c>
      <c r="H68" s="32"/>
    </row>
    <row r="69" spans="1:8" ht="14.25" customHeight="1" x14ac:dyDescent="0.35">
      <c r="A69" s="48" t="s">
        <v>14</v>
      </c>
      <c r="B69" s="32"/>
      <c r="D69" s="48" t="s">
        <v>14</v>
      </c>
      <c r="E69" s="32"/>
      <c r="G69" s="48" t="s">
        <v>14</v>
      </c>
      <c r="H69" s="32"/>
    </row>
    <row r="70" spans="1:8" ht="14.25" customHeight="1" x14ac:dyDescent="0.35">
      <c r="A70" s="48" t="s">
        <v>15</v>
      </c>
      <c r="B70" s="32"/>
      <c r="D70" s="48" t="s">
        <v>15</v>
      </c>
      <c r="E70" s="32"/>
      <c r="G70" s="48" t="s">
        <v>15</v>
      </c>
      <c r="H70" s="32"/>
    </row>
    <row r="71" spans="1:8" ht="14.25" customHeight="1" x14ac:dyDescent="0.35"/>
    <row r="72" spans="1:8" ht="14.25" customHeight="1" x14ac:dyDescent="0.35">
      <c r="A72" s="1"/>
      <c r="B72" s="1" t="s">
        <v>20</v>
      </c>
      <c r="D72" s="1"/>
      <c r="E72" s="1" t="s">
        <v>20</v>
      </c>
      <c r="H72" s="2" t="s">
        <v>20</v>
      </c>
    </row>
    <row r="73" spans="1:8" ht="14.25" customHeight="1" x14ac:dyDescent="0.35"/>
    <row r="74" spans="1:8" ht="14.25" customHeight="1" x14ac:dyDescent="0.35">
      <c r="A74" s="48" t="s">
        <v>2</v>
      </c>
      <c r="B74" s="32"/>
      <c r="D74" s="48" t="s">
        <v>2</v>
      </c>
      <c r="E74" s="48">
        <v>4</v>
      </c>
      <c r="G74" s="48" t="s">
        <v>2</v>
      </c>
      <c r="H74" s="48">
        <v>2</v>
      </c>
    </row>
    <row r="75" spans="1:8" ht="14.25" customHeight="1" x14ac:dyDescent="0.35">
      <c r="A75" s="48" t="s">
        <v>3</v>
      </c>
      <c r="B75" s="32"/>
      <c r="D75" s="48" t="s">
        <v>3</v>
      </c>
      <c r="E75" s="32"/>
      <c r="G75" s="48" t="s">
        <v>3</v>
      </c>
      <c r="H75" s="48">
        <v>1</v>
      </c>
    </row>
    <row r="76" spans="1:8" ht="14.25" customHeight="1" x14ac:dyDescent="0.35">
      <c r="A76" s="48" t="s">
        <v>4</v>
      </c>
      <c r="B76" s="32"/>
      <c r="D76" s="48" t="s">
        <v>4</v>
      </c>
      <c r="E76" s="32"/>
      <c r="G76" s="48" t="s">
        <v>4</v>
      </c>
      <c r="H76" s="32"/>
    </row>
    <row r="77" spans="1:8" ht="14.25" customHeight="1" x14ac:dyDescent="0.35">
      <c r="A77" s="48" t="s">
        <v>5</v>
      </c>
      <c r="B77" s="48">
        <v>1</v>
      </c>
      <c r="D77" s="48" t="s">
        <v>5</v>
      </c>
      <c r="E77" s="48">
        <v>1</v>
      </c>
      <c r="G77" s="48" t="s">
        <v>5</v>
      </c>
      <c r="H77" s="32"/>
    </row>
    <row r="78" spans="1:8" ht="14.25" customHeight="1" x14ac:dyDescent="0.35">
      <c r="A78" s="48" t="s">
        <v>6</v>
      </c>
      <c r="B78" s="48">
        <v>5</v>
      </c>
      <c r="D78" s="48" t="s">
        <v>6</v>
      </c>
      <c r="E78" s="48">
        <v>2</v>
      </c>
      <c r="G78" s="48" t="s">
        <v>6</v>
      </c>
      <c r="H78" s="48">
        <v>4</v>
      </c>
    </row>
    <row r="79" spans="1:8" ht="14.25" customHeight="1" x14ac:dyDescent="0.35">
      <c r="A79" s="48" t="s">
        <v>7</v>
      </c>
      <c r="B79" s="32"/>
      <c r="D79" s="48" t="s">
        <v>7</v>
      </c>
      <c r="E79" s="32"/>
      <c r="G79" s="48" t="s">
        <v>7</v>
      </c>
      <c r="H79" s="32"/>
    </row>
    <row r="80" spans="1:8" ht="14.25" customHeight="1" x14ac:dyDescent="0.35">
      <c r="A80" s="48" t="s">
        <v>8</v>
      </c>
      <c r="B80" s="48">
        <v>1</v>
      </c>
      <c r="D80" s="48" t="s">
        <v>8</v>
      </c>
      <c r="E80" s="32"/>
      <c r="G80" s="48" t="s">
        <v>8</v>
      </c>
      <c r="H80" s="32"/>
    </row>
    <row r="81" spans="1:8" ht="14.25" customHeight="1" x14ac:dyDescent="0.35">
      <c r="A81" s="48" t="s">
        <v>9</v>
      </c>
      <c r="B81" s="48">
        <v>1</v>
      </c>
      <c r="D81" s="48" t="s">
        <v>9</v>
      </c>
      <c r="E81" s="32"/>
      <c r="G81" s="48" t="s">
        <v>9</v>
      </c>
      <c r="H81" s="48">
        <v>4</v>
      </c>
    </row>
    <row r="82" spans="1:8" ht="14.25" customHeight="1" x14ac:dyDescent="0.35">
      <c r="A82" s="48" t="s">
        <v>10</v>
      </c>
      <c r="B82" s="32"/>
      <c r="D82" s="48" t="s">
        <v>10</v>
      </c>
      <c r="E82" s="32"/>
      <c r="G82" s="48" t="s">
        <v>10</v>
      </c>
      <c r="H82" s="32"/>
    </row>
    <row r="83" spans="1:8" ht="14.25" customHeight="1" x14ac:dyDescent="0.35">
      <c r="A83" s="48" t="s">
        <v>11</v>
      </c>
      <c r="B83" s="32"/>
      <c r="D83" s="48" t="s">
        <v>11</v>
      </c>
      <c r="E83" s="32"/>
      <c r="G83" s="48" t="s">
        <v>11</v>
      </c>
      <c r="H83" s="48">
        <v>1</v>
      </c>
    </row>
    <row r="84" spans="1:8" ht="14.25" customHeight="1" x14ac:dyDescent="0.35">
      <c r="A84" s="48" t="s">
        <v>12</v>
      </c>
      <c r="B84" s="32"/>
      <c r="D84" s="48" t="s">
        <v>12</v>
      </c>
      <c r="E84" s="32"/>
      <c r="G84" s="48" t="s">
        <v>12</v>
      </c>
      <c r="H84" s="32"/>
    </row>
    <row r="85" spans="1:8" ht="14.25" customHeight="1" x14ac:dyDescent="0.35">
      <c r="A85" s="48" t="s">
        <v>13</v>
      </c>
      <c r="B85" s="32"/>
      <c r="D85" s="48" t="s">
        <v>13</v>
      </c>
      <c r="E85" s="32"/>
      <c r="G85" s="48" t="s">
        <v>13</v>
      </c>
      <c r="H85" s="32"/>
    </row>
    <row r="86" spans="1:8" ht="14.25" customHeight="1" x14ac:dyDescent="0.35">
      <c r="A86" s="48" t="s">
        <v>14</v>
      </c>
      <c r="B86" s="32"/>
      <c r="D86" s="48" t="s">
        <v>14</v>
      </c>
      <c r="E86" s="32"/>
      <c r="G86" s="48" t="s">
        <v>14</v>
      </c>
      <c r="H86" s="32"/>
    </row>
    <row r="87" spans="1:8" ht="14.25" customHeight="1" x14ac:dyDescent="0.35">
      <c r="A87" s="48" t="s">
        <v>15</v>
      </c>
      <c r="B87" s="32"/>
      <c r="D87" s="48" t="s">
        <v>15</v>
      </c>
      <c r="E87" s="32"/>
      <c r="G87" s="48" t="s">
        <v>15</v>
      </c>
      <c r="H87" s="32"/>
    </row>
    <row r="88" spans="1:8" ht="14.25" customHeight="1" x14ac:dyDescent="0.35"/>
    <row r="89" spans="1:8" ht="14.25" customHeight="1" x14ac:dyDescent="0.35"/>
    <row r="90" spans="1:8" ht="14.25" customHeight="1" x14ac:dyDescent="0.35"/>
    <row r="91" spans="1:8" ht="14.25" customHeight="1" x14ac:dyDescent="0.35"/>
    <row r="92" spans="1:8" ht="14.25" customHeight="1" x14ac:dyDescent="0.35"/>
    <row r="93" spans="1:8" ht="14.25" customHeight="1" x14ac:dyDescent="0.35"/>
    <row r="94" spans="1:8" ht="14.25" customHeight="1" x14ac:dyDescent="0.35"/>
    <row r="95" spans="1:8" ht="14.25" customHeight="1" x14ac:dyDescent="0.35"/>
    <row r="96" spans="1:8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  <row r="1001" ht="14.25" customHeight="1" x14ac:dyDescent="0.35"/>
    <row r="1002" ht="14.25" customHeight="1" x14ac:dyDescent="0.35"/>
  </sheetData>
  <pageMargins left="0.7" right="0.7" top="0.75" bottom="0.75" header="0" footer="0"/>
  <pageSetup orientation="landscape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G1000"/>
  <sheetViews>
    <sheetView topLeftCell="A128" zoomScale="49" workbookViewId="0">
      <selection activeCell="E159" sqref="E159"/>
    </sheetView>
  </sheetViews>
  <sheetFormatPr defaultColWidth="14.453125" defaultRowHeight="15" customHeight="1" x14ac:dyDescent="0.35"/>
  <cols>
    <col min="1" max="1" width="21" customWidth="1"/>
    <col min="2" max="2" width="12.26953125" customWidth="1"/>
    <col min="3" max="3" width="17.7265625" customWidth="1"/>
    <col min="4" max="4" width="11" customWidth="1"/>
    <col min="5" max="5" width="9.54296875" customWidth="1"/>
    <col min="6" max="6" width="8.7265625" customWidth="1"/>
    <col min="7" max="7" width="9" customWidth="1"/>
    <col min="8" max="8" width="11" customWidth="1"/>
    <col min="9" max="9" width="8.7265625" customWidth="1"/>
    <col min="10" max="10" width="9" customWidth="1"/>
    <col min="11" max="11" width="11" customWidth="1"/>
    <col min="12" max="12" width="8.7265625" customWidth="1"/>
    <col min="13" max="13" width="6.08984375" customWidth="1"/>
    <col min="14" max="14" width="11" customWidth="1"/>
    <col min="15" max="32" width="8.7265625" customWidth="1"/>
  </cols>
  <sheetData>
    <row r="1" spans="1:5" ht="14.25" customHeight="1" x14ac:dyDescent="0.35">
      <c r="A1" s="43" t="s">
        <v>81</v>
      </c>
      <c r="B1" s="43" t="s">
        <v>65</v>
      </c>
      <c r="C1" s="44" t="s">
        <v>66</v>
      </c>
      <c r="D1" s="43" t="s">
        <v>67</v>
      </c>
      <c r="E1" s="43" t="s">
        <v>68</v>
      </c>
    </row>
    <row r="2" spans="1:5" ht="14.25" customHeight="1" x14ac:dyDescent="0.35">
      <c r="A2" s="16" t="s">
        <v>58</v>
      </c>
      <c r="B2" s="15" t="s">
        <v>69</v>
      </c>
      <c r="C2" s="36" t="s">
        <v>0</v>
      </c>
      <c r="D2" s="15" t="s">
        <v>9</v>
      </c>
      <c r="E2" s="15" t="s">
        <v>70</v>
      </c>
    </row>
    <row r="3" spans="1:5" ht="14.25" customHeight="1" x14ac:dyDescent="0.35">
      <c r="A3" s="16" t="s">
        <v>58</v>
      </c>
      <c r="B3" s="15" t="s">
        <v>69</v>
      </c>
      <c r="C3" s="36" t="s">
        <v>0</v>
      </c>
      <c r="D3" s="15" t="s">
        <v>3</v>
      </c>
      <c r="E3" s="15" t="s">
        <v>70</v>
      </c>
    </row>
    <row r="4" spans="1:5" ht="14.25" customHeight="1" x14ac:dyDescent="0.35">
      <c r="A4" s="16" t="s">
        <v>58</v>
      </c>
      <c r="B4" s="15" t="s">
        <v>69</v>
      </c>
      <c r="C4" s="36" t="s">
        <v>0</v>
      </c>
      <c r="D4" s="15" t="s">
        <v>6</v>
      </c>
      <c r="E4" s="15" t="s">
        <v>70</v>
      </c>
    </row>
    <row r="5" spans="1:5" ht="14.25" customHeight="1" x14ac:dyDescent="0.35">
      <c r="A5" s="16" t="s">
        <v>58</v>
      </c>
      <c r="B5" s="15" t="s">
        <v>69</v>
      </c>
      <c r="C5" s="36" t="s">
        <v>17</v>
      </c>
      <c r="D5" s="15" t="s">
        <v>6</v>
      </c>
      <c r="E5" s="15" t="s">
        <v>28</v>
      </c>
    </row>
    <row r="6" spans="1:5" ht="14.25" customHeight="1" x14ac:dyDescent="0.35">
      <c r="A6" s="16" t="s">
        <v>58</v>
      </c>
      <c r="B6" s="15" t="s">
        <v>39</v>
      </c>
      <c r="C6" s="36" t="s">
        <v>20</v>
      </c>
      <c r="D6" s="15" t="s">
        <v>6</v>
      </c>
      <c r="E6" s="15" t="s">
        <v>28</v>
      </c>
    </row>
    <row r="7" spans="1:5" ht="14.25" customHeight="1" x14ac:dyDescent="0.35">
      <c r="A7" s="16" t="s">
        <v>58</v>
      </c>
      <c r="B7" s="15" t="s">
        <v>27</v>
      </c>
      <c r="C7" s="36" t="s">
        <v>20</v>
      </c>
      <c r="D7" s="15" t="s">
        <v>2</v>
      </c>
      <c r="E7" s="15" t="s">
        <v>28</v>
      </c>
    </row>
    <row r="8" spans="1:5" ht="14.25" customHeight="1" x14ac:dyDescent="0.35">
      <c r="A8" s="16" t="s">
        <v>58</v>
      </c>
      <c r="B8" s="15" t="s">
        <v>39</v>
      </c>
      <c r="C8" s="36" t="s">
        <v>20</v>
      </c>
      <c r="D8" s="15" t="s">
        <v>6</v>
      </c>
      <c r="E8" s="15" t="s">
        <v>28</v>
      </c>
    </row>
    <row r="9" spans="1:5" ht="14.25" customHeight="1" x14ac:dyDescent="0.35">
      <c r="A9" s="16" t="s">
        <v>58</v>
      </c>
      <c r="B9" s="15" t="s">
        <v>27</v>
      </c>
      <c r="C9" s="36" t="s">
        <v>19</v>
      </c>
      <c r="D9" s="15" t="s">
        <v>2</v>
      </c>
      <c r="E9" s="15" t="s">
        <v>28</v>
      </c>
    </row>
    <row r="10" spans="1:5" ht="14.25" customHeight="1" x14ac:dyDescent="0.35">
      <c r="A10" s="16" t="s">
        <v>58</v>
      </c>
      <c r="B10" s="15" t="s">
        <v>69</v>
      </c>
      <c r="C10" s="36" t="s">
        <v>17</v>
      </c>
      <c r="D10" s="15" t="s">
        <v>2</v>
      </c>
      <c r="E10" s="15" t="s">
        <v>28</v>
      </c>
    </row>
    <row r="11" spans="1:5" ht="14.25" customHeight="1" x14ac:dyDescent="0.35">
      <c r="A11" s="16" t="s">
        <v>58</v>
      </c>
      <c r="B11" s="15" t="s">
        <v>69</v>
      </c>
      <c r="C11" s="36" t="s">
        <v>17</v>
      </c>
      <c r="D11" s="15" t="s">
        <v>4</v>
      </c>
      <c r="E11" s="15" t="s">
        <v>28</v>
      </c>
    </row>
    <row r="12" spans="1:5" ht="14.25" customHeight="1" x14ac:dyDescent="0.35">
      <c r="A12" s="16" t="s">
        <v>58</v>
      </c>
      <c r="B12" s="15" t="s">
        <v>69</v>
      </c>
      <c r="C12" s="36" t="s">
        <v>0</v>
      </c>
      <c r="D12" s="15" t="s">
        <v>3</v>
      </c>
      <c r="E12" s="15" t="s">
        <v>70</v>
      </c>
    </row>
    <row r="13" spans="1:5" ht="14.25" customHeight="1" x14ac:dyDescent="0.35">
      <c r="A13" s="16" t="s">
        <v>58</v>
      </c>
      <c r="B13" s="15" t="s">
        <v>69</v>
      </c>
      <c r="C13" s="36" t="s">
        <v>18</v>
      </c>
      <c r="D13" s="15" t="s">
        <v>9</v>
      </c>
      <c r="E13" s="15" t="s">
        <v>28</v>
      </c>
    </row>
    <row r="14" spans="1:5" ht="14.25" customHeight="1" x14ac:dyDescent="0.35">
      <c r="A14" s="16" t="s">
        <v>58</v>
      </c>
      <c r="B14" s="15" t="s">
        <v>69</v>
      </c>
      <c r="C14" s="36" t="s">
        <v>0</v>
      </c>
      <c r="D14" s="15" t="s">
        <v>2</v>
      </c>
      <c r="E14" s="15" t="s">
        <v>70</v>
      </c>
    </row>
    <row r="15" spans="1:5" ht="14.25" customHeight="1" x14ac:dyDescent="0.35">
      <c r="A15" s="16" t="s">
        <v>58</v>
      </c>
      <c r="B15" s="15" t="s">
        <v>69</v>
      </c>
      <c r="C15" s="36" t="s">
        <v>0</v>
      </c>
      <c r="D15" s="15" t="s">
        <v>6</v>
      </c>
      <c r="E15" s="15" t="s">
        <v>70</v>
      </c>
    </row>
    <row r="16" spans="1:5" ht="14.25" customHeight="1" x14ac:dyDescent="0.35">
      <c r="A16" s="16" t="s">
        <v>58</v>
      </c>
      <c r="B16" s="15" t="s">
        <v>69</v>
      </c>
      <c r="C16" s="36" t="s">
        <v>0</v>
      </c>
      <c r="D16" s="15" t="s">
        <v>3</v>
      </c>
      <c r="E16" s="15" t="s">
        <v>70</v>
      </c>
    </row>
    <row r="17" spans="1:5" ht="14.25" customHeight="1" x14ac:dyDescent="0.35">
      <c r="A17" s="16" t="s">
        <v>58</v>
      </c>
      <c r="B17" s="15" t="s">
        <v>69</v>
      </c>
      <c r="C17" s="36" t="s">
        <v>18</v>
      </c>
      <c r="D17" s="15" t="s">
        <v>9</v>
      </c>
      <c r="E17" s="15" t="s">
        <v>28</v>
      </c>
    </row>
    <row r="18" spans="1:5" ht="14.25" customHeight="1" x14ac:dyDescent="0.35">
      <c r="A18" s="16" t="s">
        <v>58</v>
      </c>
      <c r="B18" s="15" t="s">
        <v>69</v>
      </c>
      <c r="C18" s="36" t="s">
        <v>17</v>
      </c>
      <c r="D18" s="15" t="s">
        <v>7</v>
      </c>
      <c r="E18" s="15" t="s">
        <v>28</v>
      </c>
    </row>
    <row r="19" spans="1:5" ht="14.25" customHeight="1" x14ac:dyDescent="0.35">
      <c r="A19" s="16" t="s">
        <v>58</v>
      </c>
      <c r="B19" s="15" t="s">
        <v>27</v>
      </c>
      <c r="C19" s="36" t="s">
        <v>20</v>
      </c>
      <c r="D19" s="15" t="s">
        <v>3</v>
      </c>
      <c r="E19" s="15" t="s">
        <v>28</v>
      </c>
    </row>
    <row r="20" spans="1:5" ht="14.25" customHeight="1" x14ac:dyDescent="0.35">
      <c r="A20" s="16" t="s">
        <v>58</v>
      </c>
      <c r="B20" s="15" t="s">
        <v>69</v>
      </c>
      <c r="C20" s="36" t="s">
        <v>0</v>
      </c>
      <c r="D20" s="15" t="s">
        <v>3</v>
      </c>
      <c r="E20" s="15" t="s">
        <v>70</v>
      </c>
    </row>
    <row r="21" spans="1:5" ht="14.25" customHeight="1" x14ac:dyDescent="0.35">
      <c r="A21" s="16" t="s">
        <v>58</v>
      </c>
      <c r="B21" s="15" t="s">
        <v>69</v>
      </c>
      <c r="C21" s="36" t="s">
        <v>0</v>
      </c>
      <c r="D21" s="15" t="s">
        <v>3</v>
      </c>
      <c r="E21" s="15" t="s">
        <v>70</v>
      </c>
    </row>
    <row r="22" spans="1:5" ht="14.25" customHeight="1" x14ac:dyDescent="0.35">
      <c r="A22" s="16" t="s">
        <v>58</v>
      </c>
      <c r="B22" s="15" t="s">
        <v>27</v>
      </c>
      <c r="C22" s="36" t="s">
        <v>20</v>
      </c>
      <c r="D22" s="15" t="s">
        <v>9</v>
      </c>
      <c r="E22" s="15" t="s">
        <v>28</v>
      </c>
    </row>
    <row r="23" spans="1:5" ht="14.25" customHeight="1" x14ac:dyDescent="0.35">
      <c r="A23" s="16" t="s">
        <v>58</v>
      </c>
      <c r="B23" s="15" t="s">
        <v>69</v>
      </c>
      <c r="C23" s="36" t="s">
        <v>0</v>
      </c>
      <c r="D23" s="15" t="s">
        <v>8</v>
      </c>
      <c r="E23" s="15" t="s">
        <v>70</v>
      </c>
    </row>
    <row r="24" spans="1:5" ht="14.25" customHeight="1" x14ac:dyDescent="0.35">
      <c r="A24" s="16" t="s">
        <v>58</v>
      </c>
      <c r="B24" s="15" t="s">
        <v>69</v>
      </c>
      <c r="C24" s="36" t="s">
        <v>0</v>
      </c>
      <c r="D24" s="15" t="s">
        <v>6</v>
      </c>
      <c r="E24" s="15" t="s">
        <v>70</v>
      </c>
    </row>
    <row r="25" spans="1:5" ht="14.25" customHeight="1" x14ac:dyDescent="0.35">
      <c r="A25" s="16" t="s">
        <v>58</v>
      </c>
      <c r="B25" s="15" t="s">
        <v>69</v>
      </c>
      <c r="C25" s="36" t="s">
        <v>17</v>
      </c>
      <c r="D25" s="15" t="s">
        <v>8</v>
      </c>
      <c r="E25" s="15" t="s">
        <v>28</v>
      </c>
    </row>
    <row r="26" spans="1:5" ht="14.25" customHeight="1" x14ac:dyDescent="0.35">
      <c r="A26" s="16" t="s">
        <v>58</v>
      </c>
      <c r="B26" s="15" t="s">
        <v>27</v>
      </c>
      <c r="C26" s="36" t="s">
        <v>17</v>
      </c>
      <c r="D26" s="15" t="s">
        <v>6</v>
      </c>
      <c r="E26" s="15" t="s">
        <v>28</v>
      </c>
    </row>
    <row r="27" spans="1:5" ht="14.25" customHeight="1" x14ac:dyDescent="0.35">
      <c r="A27" s="16" t="s">
        <v>58</v>
      </c>
      <c r="B27" s="15" t="s">
        <v>69</v>
      </c>
      <c r="C27" s="36" t="s">
        <v>17</v>
      </c>
      <c r="D27" s="15" t="s">
        <v>2</v>
      </c>
      <c r="E27" s="15" t="s">
        <v>28</v>
      </c>
    </row>
    <row r="28" spans="1:5" ht="14.25" customHeight="1" x14ac:dyDescent="0.35">
      <c r="A28" s="16" t="s">
        <v>58</v>
      </c>
      <c r="B28" s="15" t="s">
        <v>69</v>
      </c>
      <c r="C28" s="36" t="s">
        <v>0</v>
      </c>
      <c r="D28" s="15" t="s">
        <v>6</v>
      </c>
      <c r="E28" s="15" t="s">
        <v>70</v>
      </c>
    </row>
    <row r="29" spans="1:5" ht="14.25" customHeight="1" x14ac:dyDescent="0.35">
      <c r="A29" s="16" t="s">
        <v>58</v>
      </c>
      <c r="B29" s="15" t="s">
        <v>27</v>
      </c>
      <c r="C29" s="36" t="s">
        <v>17</v>
      </c>
      <c r="D29" s="15" t="s">
        <v>8</v>
      </c>
      <c r="E29" s="15" t="s">
        <v>28</v>
      </c>
    </row>
    <row r="30" spans="1:5" ht="14.25" customHeight="1" x14ac:dyDescent="0.35">
      <c r="A30" s="16" t="s">
        <v>58</v>
      </c>
      <c r="B30" s="15" t="s">
        <v>69</v>
      </c>
      <c r="C30" s="36" t="s">
        <v>0</v>
      </c>
      <c r="D30" s="15" t="s">
        <v>2</v>
      </c>
      <c r="E30" s="15" t="s">
        <v>70</v>
      </c>
    </row>
    <row r="31" spans="1:5" ht="14.25" customHeight="1" x14ac:dyDescent="0.35">
      <c r="A31" s="16" t="s">
        <v>58</v>
      </c>
      <c r="B31" s="15" t="s">
        <v>69</v>
      </c>
      <c r="C31" s="36" t="s">
        <v>0</v>
      </c>
      <c r="D31" s="15" t="s">
        <v>3</v>
      </c>
      <c r="E31" s="15" t="s">
        <v>70</v>
      </c>
    </row>
    <row r="32" spans="1:5" ht="14.25" customHeight="1" x14ac:dyDescent="0.35">
      <c r="A32" s="16" t="s">
        <v>58</v>
      </c>
      <c r="B32" s="15" t="s">
        <v>69</v>
      </c>
      <c r="C32" s="36" t="s">
        <v>0</v>
      </c>
      <c r="D32" s="15" t="s">
        <v>2</v>
      </c>
      <c r="E32" s="15" t="s">
        <v>70</v>
      </c>
    </row>
    <row r="33" spans="1:5" ht="14.25" customHeight="1" x14ac:dyDescent="0.35">
      <c r="A33" s="16" t="s">
        <v>58</v>
      </c>
      <c r="B33" s="15" t="s">
        <v>69</v>
      </c>
      <c r="C33" s="36" t="s">
        <v>17</v>
      </c>
      <c r="D33" s="15" t="s">
        <v>11</v>
      </c>
      <c r="E33" s="15" t="s">
        <v>28</v>
      </c>
    </row>
    <row r="34" spans="1:5" ht="14.25" customHeight="1" x14ac:dyDescent="0.35">
      <c r="A34" s="16" t="s">
        <v>58</v>
      </c>
      <c r="B34" s="15" t="s">
        <v>69</v>
      </c>
      <c r="C34" s="36" t="s">
        <v>0</v>
      </c>
      <c r="D34" s="15" t="s">
        <v>4</v>
      </c>
      <c r="E34" s="15" t="s">
        <v>70</v>
      </c>
    </row>
    <row r="35" spans="1:5" ht="14.25" customHeight="1" x14ac:dyDescent="0.35">
      <c r="A35" s="16" t="s">
        <v>58</v>
      </c>
      <c r="B35" s="15" t="s">
        <v>69</v>
      </c>
      <c r="C35" s="36" t="s">
        <v>0</v>
      </c>
      <c r="D35" s="15" t="s">
        <v>6</v>
      </c>
      <c r="E35" s="15" t="s">
        <v>70</v>
      </c>
    </row>
    <row r="36" spans="1:5" ht="14.25" customHeight="1" x14ac:dyDescent="0.35">
      <c r="A36" s="16" t="s">
        <v>58</v>
      </c>
      <c r="B36" s="15" t="s">
        <v>69</v>
      </c>
      <c r="C36" s="36" t="s">
        <v>0</v>
      </c>
      <c r="D36" s="15" t="s">
        <v>6</v>
      </c>
      <c r="E36" s="15" t="s">
        <v>70</v>
      </c>
    </row>
    <row r="37" spans="1:5" ht="14.25" customHeight="1" x14ac:dyDescent="0.35">
      <c r="A37" s="16" t="s">
        <v>58</v>
      </c>
      <c r="B37" s="15" t="s">
        <v>27</v>
      </c>
      <c r="C37" s="36" t="s">
        <v>20</v>
      </c>
      <c r="D37" s="15" t="s">
        <v>11</v>
      </c>
      <c r="E37" s="15" t="s">
        <v>28</v>
      </c>
    </row>
    <row r="38" spans="1:5" ht="14.25" customHeight="1" x14ac:dyDescent="0.35">
      <c r="A38" s="16" t="s">
        <v>58</v>
      </c>
      <c r="B38" s="15" t="s">
        <v>27</v>
      </c>
      <c r="C38" s="36" t="s">
        <v>18</v>
      </c>
      <c r="D38" s="15" t="s">
        <v>9</v>
      </c>
      <c r="E38" s="15" t="s">
        <v>28</v>
      </c>
    </row>
    <row r="39" spans="1:5" ht="14.25" customHeight="1" x14ac:dyDescent="0.35">
      <c r="A39" s="16" t="s">
        <v>58</v>
      </c>
      <c r="B39" s="15" t="s">
        <v>69</v>
      </c>
      <c r="C39" s="36" t="s">
        <v>0</v>
      </c>
      <c r="D39" s="15" t="s">
        <v>3</v>
      </c>
      <c r="E39" s="15" t="s">
        <v>70</v>
      </c>
    </row>
    <row r="40" spans="1:5" ht="14.25" customHeight="1" x14ac:dyDescent="0.35">
      <c r="A40" s="16" t="s">
        <v>58</v>
      </c>
      <c r="B40" s="15" t="s">
        <v>69</v>
      </c>
      <c r="C40" s="36" t="s">
        <v>0</v>
      </c>
      <c r="D40" s="15" t="s">
        <v>9</v>
      </c>
      <c r="E40" s="15" t="s">
        <v>70</v>
      </c>
    </row>
    <row r="41" spans="1:5" ht="14.25" customHeight="1" x14ac:dyDescent="0.35">
      <c r="A41" s="16" t="s">
        <v>58</v>
      </c>
      <c r="B41" s="15" t="s">
        <v>69</v>
      </c>
      <c r="C41" s="36" t="s">
        <v>0</v>
      </c>
      <c r="D41" s="15" t="s">
        <v>4</v>
      </c>
      <c r="E41" s="15" t="s">
        <v>70</v>
      </c>
    </row>
    <row r="42" spans="1:5" ht="14.25" customHeight="1" x14ac:dyDescent="0.35">
      <c r="A42" s="16" t="s">
        <v>58</v>
      </c>
      <c r="B42" s="15" t="s">
        <v>69</v>
      </c>
      <c r="C42" s="36" t="s">
        <v>0</v>
      </c>
      <c r="D42" s="15" t="s">
        <v>3</v>
      </c>
      <c r="E42" s="15" t="s">
        <v>70</v>
      </c>
    </row>
    <row r="43" spans="1:5" ht="14.25" customHeight="1" x14ac:dyDescent="0.35">
      <c r="A43" s="16" t="s">
        <v>58</v>
      </c>
      <c r="B43" s="15" t="s">
        <v>69</v>
      </c>
      <c r="C43" s="36" t="s">
        <v>0</v>
      </c>
      <c r="D43" s="15" t="s">
        <v>2</v>
      </c>
      <c r="E43" s="15" t="s">
        <v>70</v>
      </c>
    </row>
    <row r="44" spans="1:5" ht="14.25" customHeight="1" x14ac:dyDescent="0.35">
      <c r="A44" s="16" t="s">
        <v>58</v>
      </c>
      <c r="B44" s="15" t="s">
        <v>69</v>
      </c>
      <c r="C44" s="36" t="s">
        <v>0</v>
      </c>
      <c r="D44" s="15" t="s">
        <v>3</v>
      </c>
      <c r="E44" s="15" t="s">
        <v>70</v>
      </c>
    </row>
    <row r="45" spans="1:5" ht="14.25" customHeight="1" x14ac:dyDescent="0.35">
      <c r="A45" s="16" t="s">
        <v>58</v>
      </c>
      <c r="B45" s="15" t="s">
        <v>69</v>
      </c>
      <c r="C45" s="36" t="s">
        <v>18</v>
      </c>
      <c r="D45" s="15" t="s">
        <v>9</v>
      </c>
      <c r="E45" s="15" t="s">
        <v>28</v>
      </c>
    </row>
    <row r="46" spans="1:5" ht="14.25" customHeight="1" x14ac:dyDescent="0.35">
      <c r="A46" s="16" t="s">
        <v>58</v>
      </c>
      <c r="B46" s="15" t="s">
        <v>69</v>
      </c>
      <c r="C46" s="36" t="s">
        <v>0</v>
      </c>
      <c r="D46" s="15" t="s">
        <v>2</v>
      </c>
      <c r="E46" s="15" t="s">
        <v>70</v>
      </c>
    </row>
    <row r="47" spans="1:5" ht="14.25" customHeight="1" x14ac:dyDescent="0.35">
      <c r="A47" s="16" t="s">
        <v>58</v>
      </c>
      <c r="B47" s="15" t="s">
        <v>69</v>
      </c>
      <c r="C47" s="36" t="s">
        <v>0</v>
      </c>
      <c r="D47" s="15" t="s">
        <v>2</v>
      </c>
      <c r="E47" s="15" t="s">
        <v>70</v>
      </c>
    </row>
    <row r="48" spans="1:5" ht="14.25" customHeight="1" x14ac:dyDescent="0.35">
      <c r="A48" s="16" t="s">
        <v>58</v>
      </c>
      <c r="B48" s="15" t="s">
        <v>69</v>
      </c>
      <c r="C48" s="36" t="s">
        <v>0</v>
      </c>
      <c r="D48" s="15" t="s">
        <v>3</v>
      </c>
      <c r="E48" s="15" t="s">
        <v>70</v>
      </c>
    </row>
    <row r="49" spans="1:5" ht="14.25" customHeight="1" x14ac:dyDescent="0.35">
      <c r="A49" s="16" t="s">
        <v>58</v>
      </c>
      <c r="B49" s="15" t="s">
        <v>69</v>
      </c>
      <c r="C49" s="36" t="s">
        <v>0</v>
      </c>
      <c r="D49" s="15" t="s">
        <v>3</v>
      </c>
      <c r="E49" s="15" t="s">
        <v>70</v>
      </c>
    </row>
    <row r="50" spans="1:5" ht="14.25" customHeight="1" x14ac:dyDescent="0.35">
      <c r="A50" s="16" t="s">
        <v>58</v>
      </c>
      <c r="B50" s="15" t="s">
        <v>69</v>
      </c>
      <c r="C50" s="36" t="s">
        <v>0</v>
      </c>
      <c r="D50" s="15" t="s">
        <v>2</v>
      </c>
      <c r="E50" s="15" t="s">
        <v>70</v>
      </c>
    </row>
    <row r="51" spans="1:5" ht="14.25" customHeight="1" x14ac:dyDescent="0.35">
      <c r="A51" s="16" t="s">
        <v>58</v>
      </c>
      <c r="B51" s="15" t="s">
        <v>69</v>
      </c>
      <c r="C51" s="36" t="s">
        <v>18</v>
      </c>
      <c r="D51" s="15" t="s">
        <v>9</v>
      </c>
      <c r="E51" s="15" t="s">
        <v>28</v>
      </c>
    </row>
    <row r="52" spans="1:5" ht="14.25" customHeight="1" x14ac:dyDescent="0.35">
      <c r="A52" s="16" t="s">
        <v>58</v>
      </c>
      <c r="B52" s="15" t="s">
        <v>69</v>
      </c>
      <c r="C52" s="36" t="s">
        <v>80</v>
      </c>
      <c r="D52" s="15" t="s">
        <v>7</v>
      </c>
      <c r="E52" s="15" t="s">
        <v>28</v>
      </c>
    </row>
    <row r="53" spans="1:5" ht="14.25" customHeight="1" x14ac:dyDescent="0.35">
      <c r="A53" s="16" t="s">
        <v>58</v>
      </c>
      <c r="B53" s="15" t="s">
        <v>69</v>
      </c>
      <c r="C53" s="36" t="s">
        <v>19</v>
      </c>
      <c r="D53" s="15" t="s">
        <v>9</v>
      </c>
      <c r="E53" s="15" t="s">
        <v>28</v>
      </c>
    </row>
    <row r="54" spans="1:5" ht="14.25" customHeight="1" x14ac:dyDescent="0.35">
      <c r="A54" s="16" t="s">
        <v>58</v>
      </c>
      <c r="B54" s="15" t="s">
        <v>69</v>
      </c>
      <c r="C54" s="36" t="s">
        <v>17</v>
      </c>
      <c r="D54" s="15" t="s">
        <v>3</v>
      </c>
      <c r="E54" s="15" t="s">
        <v>28</v>
      </c>
    </row>
    <row r="55" spans="1:5" ht="14.25" customHeight="1" x14ac:dyDescent="0.35">
      <c r="A55" s="16" t="s">
        <v>58</v>
      </c>
      <c r="B55" s="15" t="s">
        <v>69</v>
      </c>
      <c r="C55" s="36" t="s">
        <v>0</v>
      </c>
      <c r="D55" s="15" t="s">
        <v>3</v>
      </c>
      <c r="E55" s="15" t="s">
        <v>70</v>
      </c>
    </row>
    <row r="56" spans="1:5" ht="14.25" customHeight="1" x14ac:dyDescent="0.35">
      <c r="A56" s="16" t="s">
        <v>58</v>
      </c>
      <c r="B56" s="15" t="s">
        <v>69</v>
      </c>
      <c r="C56" s="36" t="s">
        <v>17</v>
      </c>
      <c r="D56" s="15" t="s">
        <v>8</v>
      </c>
      <c r="E56" s="15" t="s">
        <v>28</v>
      </c>
    </row>
    <row r="57" spans="1:5" ht="14.25" customHeight="1" x14ac:dyDescent="0.35">
      <c r="A57" s="16" t="s">
        <v>58</v>
      </c>
      <c r="B57" s="15" t="s">
        <v>69</v>
      </c>
      <c r="C57" s="36" t="s">
        <v>17</v>
      </c>
      <c r="D57" s="15" t="s">
        <v>8</v>
      </c>
      <c r="E57" s="15" t="s">
        <v>28</v>
      </c>
    </row>
    <row r="58" spans="1:5" ht="14.25" customHeight="1" x14ac:dyDescent="0.35">
      <c r="A58" s="16" t="s">
        <v>58</v>
      </c>
      <c r="B58" s="15" t="s">
        <v>69</v>
      </c>
      <c r="C58" s="36" t="s">
        <v>18</v>
      </c>
      <c r="D58" s="15" t="s">
        <v>9</v>
      </c>
      <c r="E58" s="15" t="s">
        <v>28</v>
      </c>
    </row>
    <row r="59" spans="1:5" ht="14.25" customHeight="1" x14ac:dyDescent="0.35">
      <c r="A59" s="16" t="s">
        <v>58</v>
      </c>
      <c r="B59" s="15" t="s">
        <v>69</v>
      </c>
      <c r="C59" s="36" t="s">
        <v>0</v>
      </c>
      <c r="D59" s="15" t="s">
        <v>4</v>
      </c>
      <c r="E59" s="15" t="s">
        <v>70</v>
      </c>
    </row>
    <row r="60" spans="1:5" ht="14.25" customHeight="1" x14ac:dyDescent="0.35">
      <c r="A60" s="16" t="s">
        <v>58</v>
      </c>
      <c r="B60" s="15" t="s">
        <v>69</v>
      </c>
      <c r="C60" s="36" t="s">
        <v>0</v>
      </c>
      <c r="D60" s="15" t="s">
        <v>3</v>
      </c>
      <c r="E60" s="15" t="s">
        <v>70</v>
      </c>
    </row>
    <row r="61" spans="1:5" ht="14.25" customHeight="1" x14ac:dyDescent="0.35">
      <c r="A61" s="16" t="s">
        <v>58</v>
      </c>
      <c r="B61" s="15" t="s">
        <v>69</v>
      </c>
      <c r="C61" s="36" t="s">
        <v>0</v>
      </c>
      <c r="D61" s="15" t="s">
        <v>3</v>
      </c>
      <c r="E61" s="15" t="s">
        <v>70</v>
      </c>
    </row>
    <row r="62" spans="1:5" ht="14.25" customHeight="1" x14ac:dyDescent="0.35">
      <c r="A62" s="16" t="s">
        <v>58</v>
      </c>
      <c r="B62" s="15" t="s">
        <v>69</v>
      </c>
      <c r="C62" s="36" t="s">
        <v>0</v>
      </c>
      <c r="D62" s="15" t="s">
        <v>6</v>
      </c>
      <c r="E62" s="15" t="s">
        <v>70</v>
      </c>
    </row>
    <row r="63" spans="1:5" ht="14.25" customHeight="1" x14ac:dyDescent="0.35">
      <c r="A63" s="16" t="s">
        <v>58</v>
      </c>
      <c r="B63" s="15" t="s">
        <v>69</v>
      </c>
      <c r="C63" s="36" t="s">
        <v>0</v>
      </c>
      <c r="D63" s="15" t="s">
        <v>6</v>
      </c>
      <c r="E63" s="15" t="s">
        <v>70</v>
      </c>
    </row>
    <row r="64" spans="1:5" ht="14.25" customHeight="1" x14ac:dyDescent="0.35">
      <c r="A64" s="16" t="s">
        <v>58</v>
      </c>
      <c r="B64" s="15" t="s">
        <v>69</v>
      </c>
      <c r="C64" s="36" t="s">
        <v>0</v>
      </c>
      <c r="D64" s="15" t="s">
        <v>11</v>
      </c>
      <c r="E64" s="15" t="s">
        <v>70</v>
      </c>
    </row>
    <row r="65" spans="1:5" ht="14.25" customHeight="1" x14ac:dyDescent="0.35">
      <c r="A65" s="16" t="s">
        <v>58</v>
      </c>
      <c r="B65" s="15" t="s">
        <v>69</v>
      </c>
      <c r="C65" s="36" t="s">
        <v>0</v>
      </c>
      <c r="D65" s="15" t="s">
        <v>3</v>
      </c>
      <c r="E65" s="15" t="s">
        <v>70</v>
      </c>
    </row>
    <row r="66" spans="1:5" ht="14.25" customHeight="1" x14ac:dyDescent="0.35">
      <c r="A66" s="16" t="s">
        <v>58</v>
      </c>
      <c r="B66" s="15" t="s">
        <v>69</v>
      </c>
      <c r="C66" s="36" t="s">
        <v>0</v>
      </c>
      <c r="D66" s="15" t="s">
        <v>50</v>
      </c>
      <c r="E66" s="15" t="s">
        <v>70</v>
      </c>
    </row>
    <row r="67" spans="1:5" ht="14.25" customHeight="1" x14ac:dyDescent="0.35">
      <c r="A67" s="16" t="s">
        <v>58</v>
      </c>
      <c r="B67" s="15" t="s">
        <v>69</v>
      </c>
      <c r="C67" s="36" t="s">
        <v>0</v>
      </c>
      <c r="D67" s="15" t="s">
        <v>3</v>
      </c>
      <c r="E67" s="15" t="s">
        <v>70</v>
      </c>
    </row>
    <row r="68" spans="1:5" ht="14.25" customHeight="1" x14ac:dyDescent="0.35">
      <c r="A68" s="16" t="s">
        <v>58</v>
      </c>
      <c r="B68" s="15" t="s">
        <v>69</v>
      </c>
      <c r="C68" s="36" t="s">
        <v>17</v>
      </c>
      <c r="D68" s="15" t="s">
        <v>11</v>
      </c>
      <c r="E68" s="15" t="s">
        <v>28</v>
      </c>
    </row>
    <row r="69" spans="1:5" ht="14.25" customHeight="1" x14ac:dyDescent="0.35">
      <c r="A69" s="16" t="s">
        <v>58</v>
      </c>
      <c r="B69" s="15" t="s">
        <v>69</v>
      </c>
      <c r="C69" s="36" t="s">
        <v>0</v>
      </c>
      <c r="D69" s="15" t="s">
        <v>4</v>
      </c>
      <c r="E69" s="15" t="s">
        <v>70</v>
      </c>
    </row>
    <row r="70" spans="1:5" ht="14.25" customHeight="1" x14ac:dyDescent="0.35">
      <c r="A70" s="16" t="s">
        <v>58</v>
      </c>
      <c r="B70" s="15" t="s">
        <v>69</v>
      </c>
      <c r="C70" s="36" t="s">
        <v>0</v>
      </c>
      <c r="D70" s="15" t="s">
        <v>4</v>
      </c>
      <c r="E70" s="15" t="s">
        <v>70</v>
      </c>
    </row>
    <row r="71" spans="1:5" ht="14.25" customHeight="1" x14ac:dyDescent="0.35">
      <c r="A71" s="16" t="s">
        <v>58</v>
      </c>
      <c r="B71" s="15" t="s">
        <v>69</v>
      </c>
      <c r="C71" s="36" t="s">
        <v>0</v>
      </c>
      <c r="D71" s="15" t="s">
        <v>3</v>
      </c>
      <c r="E71" s="15" t="s">
        <v>70</v>
      </c>
    </row>
    <row r="72" spans="1:5" ht="14.25" customHeight="1" x14ac:dyDescent="0.35">
      <c r="A72" s="16" t="s">
        <v>58</v>
      </c>
      <c r="B72" s="15" t="s">
        <v>69</v>
      </c>
      <c r="C72" s="36" t="s">
        <v>0</v>
      </c>
      <c r="D72" s="15" t="s">
        <v>4</v>
      </c>
      <c r="E72" s="15" t="s">
        <v>70</v>
      </c>
    </row>
    <row r="73" spans="1:5" ht="14.25" customHeight="1" x14ac:dyDescent="0.35">
      <c r="A73" s="16" t="s">
        <v>58</v>
      </c>
      <c r="B73" s="15" t="s">
        <v>69</v>
      </c>
      <c r="C73" s="36" t="s">
        <v>0</v>
      </c>
      <c r="D73" s="15" t="s">
        <v>6</v>
      </c>
      <c r="E73" s="15" t="s">
        <v>70</v>
      </c>
    </row>
    <row r="74" spans="1:5" ht="14.25" customHeight="1" x14ac:dyDescent="0.35">
      <c r="A74" s="16" t="s">
        <v>58</v>
      </c>
      <c r="B74" s="15" t="s">
        <v>69</v>
      </c>
      <c r="C74" s="36" t="s">
        <v>0</v>
      </c>
      <c r="D74" s="15" t="s">
        <v>6</v>
      </c>
      <c r="E74" s="15" t="s">
        <v>70</v>
      </c>
    </row>
    <row r="75" spans="1:5" ht="14.25" customHeight="1" x14ac:dyDescent="0.35">
      <c r="A75" s="16" t="s">
        <v>58</v>
      </c>
      <c r="B75" s="15" t="s">
        <v>69</v>
      </c>
      <c r="C75" s="36" t="s">
        <v>0</v>
      </c>
      <c r="D75" s="15" t="s">
        <v>5</v>
      </c>
      <c r="E75" s="15" t="s">
        <v>70</v>
      </c>
    </row>
    <row r="76" spans="1:5" ht="14.25" customHeight="1" x14ac:dyDescent="0.35">
      <c r="A76" s="16" t="s">
        <v>58</v>
      </c>
      <c r="B76" s="15" t="s">
        <v>69</v>
      </c>
      <c r="C76" s="36" t="s">
        <v>17</v>
      </c>
      <c r="D76" s="15" t="s">
        <v>50</v>
      </c>
      <c r="E76" s="15" t="s">
        <v>28</v>
      </c>
    </row>
    <row r="77" spans="1:5" ht="14.25" customHeight="1" x14ac:dyDescent="0.35">
      <c r="A77" s="16" t="s">
        <v>58</v>
      </c>
      <c r="B77" s="15" t="s">
        <v>27</v>
      </c>
      <c r="C77" s="36" t="s">
        <v>18</v>
      </c>
      <c r="D77" s="15" t="s">
        <v>9</v>
      </c>
      <c r="E77" s="15" t="s">
        <v>28</v>
      </c>
    </row>
    <row r="78" spans="1:5" ht="14.25" customHeight="1" x14ac:dyDescent="0.35">
      <c r="A78" s="16" t="s">
        <v>58</v>
      </c>
      <c r="B78" s="15" t="s">
        <v>69</v>
      </c>
      <c r="C78" s="36" t="s">
        <v>0</v>
      </c>
      <c r="D78" s="15" t="s">
        <v>3</v>
      </c>
      <c r="E78" s="15" t="s">
        <v>70</v>
      </c>
    </row>
    <row r="79" spans="1:5" ht="14.25" customHeight="1" x14ac:dyDescent="0.35">
      <c r="A79" s="16" t="s">
        <v>58</v>
      </c>
      <c r="B79" s="15" t="s">
        <v>69</v>
      </c>
      <c r="C79" s="36" t="s">
        <v>0</v>
      </c>
      <c r="D79" s="15" t="s">
        <v>3</v>
      </c>
      <c r="E79" s="15" t="s">
        <v>70</v>
      </c>
    </row>
    <row r="80" spans="1:5" ht="14.25" customHeight="1" x14ac:dyDescent="0.35">
      <c r="A80" s="16" t="s">
        <v>58</v>
      </c>
      <c r="B80" s="15" t="s">
        <v>69</v>
      </c>
      <c r="C80" s="36" t="s">
        <v>0</v>
      </c>
      <c r="D80" s="15" t="s">
        <v>3</v>
      </c>
      <c r="E80" s="15" t="s">
        <v>70</v>
      </c>
    </row>
    <row r="81" spans="1:5" ht="14.25" customHeight="1" x14ac:dyDescent="0.35">
      <c r="A81" s="16" t="s">
        <v>58</v>
      </c>
      <c r="B81" s="15" t="s">
        <v>69</v>
      </c>
      <c r="C81" s="36" t="s">
        <v>17</v>
      </c>
      <c r="D81" s="15" t="s">
        <v>6</v>
      </c>
      <c r="E81" s="15" t="s">
        <v>28</v>
      </c>
    </row>
    <row r="82" spans="1:5" ht="14.25" customHeight="1" x14ac:dyDescent="0.35">
      <c r="A82" s="16" t="s">
        <v>58</v>
      </c>
      <c r="B82" s="15" t="s">
        <v>69</v>
      </c>
      <c r="C82" s="36" t="s">
        <v>0</v>
      </c>
      <c r="D82" s="15" t="s">
        <v>3</v>
      </c>
      <c r="E82" s="15" t="s">
        <v>70</v>
      </c>
    </row>
    <row r="83" spans="1:5" ht="14.25" customHeight="1" x14ac:dyDescent="0.35">
      <c r="A83" s="16" t="s">
        <v>58</v>
      </c>
      <c r="B83" s="15" t="s">
        <v>69</v>
      </c>
      <c r="C83" s="36" t="s">
        <v>0</v>
      </c>
      <c r="D83" s="15" t="s">
        <v>6</v>
      </c>
      <c r="E83" s="15" t="s">
        <v>70</v>
      </c>
    </row>
    <row r="84" spans="1:5" ht="14.25" customHeight="1" x14ac:dyDescent="0.35">
      <c r="A84" s="16" t="s">
        <v>58</v>
      </c>
      <c r="B84" s="15" t="s">
        <v>69</v>
      </c>
      <c r="C84" s="36" t="s">
        <v>0</v>
      </c>
      <c r="D84" s="15" t="s">
        <v>2</v>
      </c>
      <c r="E84" s="15" t="s">
        <v>70</v>
      </c>
    </row>
    <row r="85" spans="1:5" ht="14.25" customHeight="1" x14ac:dyDescent="0.35">
      <c r="A85" s="16" t="s">
        <v>58</v>
      </c>
      <c r="B85" s="15" t="s">
        <v>69</v>
      </c>
      <c r="C85" s="36" t="s">
        <v>17</v>
      </c>
      <c r="D85" s="15" t="s">
        <v>6</v>
      </c>
      <c r="E85" s="15" t="s">
        <v>28</v>
      </c>
    </row>
    <row r="86" spans="1:5" ht="14.25" customHeight="1" x14ac:dyDescent="0.35">
      <c r="A86" s="16" t="s">
        <v>58</v>
      </c>
      <c r="B86" s="15" t="s">
        <v>27</v>
      </c>
      <c r="C86" s="36" t="s">
        <v>17</v>
      </c>
      <c r="D86" s="15" t="s">
        <v>6</v>
      </c>
      <c r="E86" s="15" t="s">
        <v>28</v>
      </c>
    </row>
    <row r="87" spans="1:5" ht="14.25" customHeight="1" x14ac:dyDescent="0.35">
      <c r="A87" s="16" t="s">
        <v>58</v>
      </c>
      <c r="B87" s="15" t="s">
        <v>69</v>
      </c>
      <c r="C87" s="36" t="s">
        <v>0</v>
      </c>
      <c r="D87" s="15" t="s">
        <v>2</v>
      </c>
      <c r="E87" s="15" t="s">
        <v>70</v>
      </c>
    </row>
    <row r="88" spans="1:5" ht="14.25" customHeight="1" x14ac:dyDescent="0.35">
      <c r="A88" s="16" t="s">
        <v>58</v>
      </c>
      <c r="B88" s="15" t="s">
        <v>69</v>
      </c>
      <c r="C88" s="36" t="s">
        <v>18</v>
      </c>
      <c r="D88" s="15" t="s">
        <v>9</v>
      </c>
      <c r="E88" s="15" t="s">
        <v>28</v>
      </c>
    </row>
    <row r="89" spans="1:5" ht="14.25" customHeight="1" x14ac:dyDescent="0.35">
      <c r="A89" s="16" t="s">
        <v>58</v>
      </c>
      <c r="B89" s="15" t="s">
        <v>27</v>
      </c>
      <c r="C89" s="36" t="s">
        <v>19</v>
      </c>
      <c r="D89" s="15" t="s">
        <v>2</v>
      </c>
      <c r="E89" s="15" t="s">
        <v>28</v>
      </c>
    </row>
    <row r="90" spans="1:5" ht="14.25" customHeight="1" x14ac:dyDescent="0.35">
      <c r="A90" s="16" t="s">
        <v>58</v>
      </c>
      <c r="B90" s="15" t="s">
        <v>69</v>
      </c>
      <c r="C90" s="36" t="s">
        <v>0</v>
      </c>
      <c r="D90" s="15" t="s">
        <v>2</v>
      </c>
      <c r="E90" s="15" t="s">
        <v>70</v>
      </c>
    </row>
    <row r="91" spans="1:5" ht="14.25" customHeight="1" x14ac:dyDescent="0.35">
      <c r="A91" s="16" t="s">
        <v>58</v>
      </c>
      <c r="B91" s="15" t="s">
        <v>27</v>
      </c>
      <c r="C91" s="36" t="s">
        <v>17</v>
      </c>
      <c r="D91" s="15" t="s">
        <v>2</v>
      </c>
      <c r="E91" s="15" t="s">
        <v>28</v>
      </c>
    </row>
    <row r="92" spans="1:5" ht="14.25" customHeight="1" x14ac:dyDescent="0.35">
      <c r="A92" s="16" t="s">
        <v>58</v>
      </c>
      <c r="B92" s="15" t="s">
        <v>69</v>
      </c>
      <c r="C92" s="36" t="s">
        <v>0</v>
      </c>
      <c r="D92" s="15" t="s">
        <v>2</v>
      </c>
      <c r="E92" s="15" t="s">
        <v>28</v>
      </c>
    </row>
    <row r="93" spans="1:5" ht="14.25" customHeight="1" x14ac:dyDescent="0.35">
      <c r="A93" s="16" t="s">
        <v>58</v>
      </c>
      <c r="B93" s="15" t="s">
        <v>69</v>
      </c>
      <c r="C93" s="36" t="s">
        <v>17</v>
      </c>
      <c r="D93" s="15" t="s">
        <v>5</v>
      </c>
      <c r="E93" s="15" t="s">
        <v>28</v>
      </c>
    </row>
    <row r="94" spans="1:5" ht="14.25" customHeight="1" x14ac:dyDescent="0.35">
      <c r="A94" s="16" t="s">
        <v>58</v>
      </c>
      <c r="B94" s="15" t="s">
        <v>69</v>
      </c>
      <c r="C94" s="36" t="s">
        <v>17</v>
      </c>
      <c r="D94" s="15" t="s">
        <v>6</v>
      </c>
      <c r="E94" s="15" t="s">
        <v>28</v>
      </c>
    </row>
    <row r="95" spans="1:5" ht="14.25" customHeight="1" x14ac:dyDescent="0.35">
      <c r="A95" s="16" t="s">
        <v>58</v>
      </c>
      <c r="B95" s="15" t="s">
        <v>69</v>
      </c>
      <c r="C95" s="36" t="s">
        <v>17</v>
      </c>
      <c r="D95" s="15" t="s">
        <v>6</v>
      </c>
      <c r="E95" s="15" t="s">
        <v>28</v>
      </c>
    </row>
    <row r="96" spans="1:5" ht="14.25" customHeight="1" x14ac:dyDescent="0.35">
      <c r="A96" s="16" t="s">
        <v>58</v>
      </c>
      <c r="B96" s="15" t="s">
        <v>69</v>
      </c>
      <c r="C96" s="36" t="s">
        <v>20</v>
      </c>
      <c r="D96" s="15" t="s">
        <v>9</v>
      </c>
      <c r="E96" s="15" t="s">
        <v>28</v>
      </c>
    </row>
    <row r="97" spans="1:5" ht="14.25" customHeight="1" x14ac:dyDescent="0.35">
      <c r="A97" s="16" t="s">
        <v>58</v>
      </c>
      <c r="B97" s="15" t="s">
        <v>27</v>
      </c>
      <c r="C97" s="36" t="s">
        <v>20</v>
      </c>
      <c r="D97" s="15" t="s">
        <v>2</v>
      </c>
      <c r="E97" s="15" t="s">
        <v>28</v>
      </c>
    </row>
    <row r="98" spans="1:5" ht="14.25" customHeight="1" x14ac:dyDescent="0.35">
      <c r="A98" s="16" t="s">
        <v>58</v>
      </c>
      <c r="B98" s="15" t="s">
        <v>69</v>
      </c>
      <c r="C98" s="36" t="s">
        <v>0</v>
      </c>
      <c r="D98" s="15" t="s">
        <v>2</v>
      </c>
      <c r="E98" s="15" t="s">
        <v>70</v>
      </c>
    </row>
    <row r="99" spans="1:5" ht="14.25" customHeight="1" x14ac:dyDescent="0.35">
      <c r="A99" s="16" t="s">
        <v>58</v>
      </c>
      <c r="B99" s="15" t="s">
        <v>69</v>
      </c>
      <c r="C99" s="36" t="s">
        <v>0</v>
      </c>
      <c r="D99" s="15" t="s">
        <v>3</v>
      </c>
      <c r="E99" s="15" t="s">
        <v>70</v>
      </c>
    </row>
    <row r="100" spans="1:5" ht="14.25" customHeight="1" x14ac:dyDescent="0.35">
      <c r="A100" s="16" t="s">
        <v>58</v>
      </c>
      <c r="B100" s="15" t="s">
        <v>69</v>
      </c>
      <c r="C100" s="36" t="s">
        <v>0</v>
      </c>
      <c r="D100" s="15" t="s">
        <v>3</v>
      </c>
      <c r="E100" s="15" t="s">
        <v>70</v>
      </c>
    </row>
    <row r="101" spans="1:5" ht="14.25" customHeight="1" x14ac:dyDescent="0.35">
      <c r="A101" s="16" t="s">
        <v>58</v>
      </c>
      <c r="B101" s="15" t="s">
        <v>69</v>
      </c>
      <c r="C101" s="36" t="s">
        <v>17</v>
      </c>
      <c r="D101" s="15" t="s">
        <v>5</v>
      </c>
      <c r="E101" s="15" t="s">
        <v>28</v>
      </c>
    </row>
    <row r="102" spans="1:5" ht="14.25" customHeight="1" x14ac:dyDescent="0.35">
      <c r="A102" s="16" t="s">
        <v>58</v>
      </c>
      <c r="B102" s="15" t="s">
        <v>27</v>
      </c>
      <c r="C102" s="30" t="s">
        <v>17</v>
      </c>
      <c r="D102" s="15" t="s">
        <v>3</v>
      </c>
      <c r="E102" s="15" t="s">
        <v>28</v>
      </c>
    </row>
    <row r="103" spans="1:5" ht="14.25" customHeight="1" x14ac:dyDescent="0.35">
      <c r="A103" s="16" t="s">
        <v>58</v>
      </c>
      <c r="B103" s="15" t="s">
        <v>69</v>
      </c>
      <c r="C103" s="36" t="s">
        <v>18</v>
      </c>
      <c r="D103" s="15" t="s">
        <v>9</v>
      </c>
      <c r="E103" s="15" t="s">
        <v>28</v>
      </c>
    </row>
    <row r="104" spans="1:5" ht="14.25" customHeight="1" x14ac:dyDescent="0.35">
      <c r="A104" s="16" t="s">
        <v>58</v>
      </c>
      <c r="B104" s="15" t="s">
        <v>69</v>
      </c>
      <c r="C104" s="36" t="s">
        <v>18</v>
      </c>
      <c r="D104" s="15" t="s">
        <v>9</v>
      </c>
      <c r="E104" s="15" t="s">
        <v>28</v>
      </c>
    </row>
    <row r="105" spans="1:5" ht="14.25" customHeight="1" x14ac:dyDescent="0.35">
      <c r="A105" s="16" t="s">
        <v>58</v>
      </c>
      <c r="B105" s="15" t="s">
        <v>69</v>
      </c>
      <c r="C105" s="36" t="s">
        <v>18</v>
      </c>
      <c r="D105" s="15" t="s">
        <v>9</v>
      </c>
      <c r="E105" s="15" t="s">
        <v>28</v>
      </c>
    </row>
    <row r="106" spans="1:5" ht="14.25" customHeight="1" x14ac:dyDescent="0.35">
      <c r="A106" s="16" t="s">
        <v>58</v>
      </c>
      <c r="B106" s="15" t="s">
        <v>69</v>
      </c>
      <c r="C106" s="36" t="s">
        <v>18</v>
      </c>
      <c r="D106" s="15" t="s">
        <v>9</v>
      </c>
      <c r="E106" s="15" t="s">
        <v>28</v>
      </c>
    </row>
    <row r="107" spans="1:5" ht="14.25" customHeight="1" x14ac:dyDescent="0.35">
      <c r="A107" s="16" t="s">
        <v>58</v>
      </c>
      <c r="B107" s="15" t="s">
        <v>69</v>
      </c>
      <c r="C107" s="36" t="s">
        <v>17</v>
      </c>
      <c r="D107" s="15" t="s">
        <v>8</v>
      </c>
      <c r="E107" s="15" t="s">
        <v>28</v>
      </c>
    </row>
    <row r="108" spans="1:5" ht="14.25" customHeight="1" x14ac:dyDescent="0.35">
      <c r="A108" s="16" t="s">
        <v>58</v>
      </c>
      <c r="B108" s="15" t="s">
        <v>69</v>
      </c>
      <c r="C108" s="36" t="s">
        <v>0</v>
      </c>
      <c r="D108" s="15" t="s">
        <v>3</v>
      </c>
      <c r="E108" s="15" t="s">
        <v>70</v>
      </c>
    </row>
    <row r="109" spans="1:5" ht="14.25" customHeight="1" x14ac:dyDescent="0.35">
      <c r="A109" s="16" t="s">
        <v>58</v>
      </c>
      <c r="B109" s="15" t="s">
        <v>69</v>
      </c>
      <c r="C109" s="36" t="s">
        <v>18</v>
      </c>
      <c r="D109" s="15" t="s">
        <v>9</v>
      </c>
      <c r="E109" s="15" t="s">
        <v>28</v>
      </c>
    </row>
    <row r="110" spans="1:5" ht="14.25" customHeight="1" x14ac:dyDescent="0.35">
      <c r="A110" s="16" t="s">
        <v>58</v>
      </c>
      <c r="B110" s="15" t="s">
        <v>69</v>
      </c>
      <c r="C110" s="36" t="s">
        <v>17</v>
      </c>
      <c r="D110" s="15" t="s">
        <v>8</v>
      </c>
      <c r="E110" s="15" t="s">
        <v>28</v>
      </c>
    </row>
    <row r="111" spans="1:5" ht="14.25" customHeight="1" x14ac:dyDescent="0.35">
      <c r="A111" s="16" t="s">
        <v>58</v>
      </c>
      <c r="B111" s="15" t="s">
        <v>69</v>
      </c>
      <c r="C111" s="36" t="s">
        <v>17</v>
      </c>
      <c r="D111" s="15" t="s">
        <v>5</v>
      </c>
      <c r="E111" s="15" t="s">
        <v>28</v>
      </c>
    </row>
    <row r="112" spans="1:5" ht="14.25" customHeight="1" x14ac:dyDescent="0.35">
      <c r="A112" s="16" t="s">
        <v>58</v>
      </c>
      <c r="B112" s="15" t="s">
        <v>69</v>
      </c>
      <c r="C112" s="36" t="s">
        <v>19</v>
      </c>
      <c r="D112" s="15" t="s">
        <v>2</v>
      </c>
      <c r="E112" s="15" t="s">
        <v>28</v>
      </c>
    </row>
    <row r="113" spans="1:5" ht="14.25" customHeight="1" x14ac:dyDescent="0.35">
      <c r="A113" s="16" t="s">
        <v>58</v>
      </c>
      <c r="B113" s="15" t="s">
        <v>69</v>
      </c>
      <c r="C113" s="36" t="s">
        <v>19</v>
      </c>
      <c r="D113" s="15" t="s">
        <v>2</v>
      </c>
      <c r="E113" s="15" t="s">
        <v>28</v>
      </c>
    </row>
    <row r="114" spans="1:5" ht="14.25" customHeight="1" x14ac:dyDescent="0.35">
      <c r="A114" s="16" t="s">
        <v>58</v>
      </c>
      <c r="B114" s="15" t="s">
        <v>27</v>
      </c>
      <c r="C114" s="36" t="s">
        <v>18</v>
      </c>
      <c r="D114" s="15" t="s">
        <v>9</v>
      </c>
      <c r="E114" s="15" t="s">
        <v>28</v>
      </c>
    </row>
    <row r="115" spans="1:5" ht="14.25" customHeight="1" x14ac:dyDescent="0.35">
      <c r="A115" s="16" t="s">
        <v>58</v>
      </c>
      <c r="B115" s="15" t="s">
        <v>69</v>
      </c>
      <c r="C115" s="36" t="s">
        <v>20</v>
      </c>
      <c r="D115" s="15" t="s">
        <v>9</v>
      </c>
      <c r="E115" s="15" t="s">
        <v>28</v>
      </c>
    </row>
    <row r="116" spans="1:5" ht="14.25" customHeight="1" x14ac:dyDescent="0.35">
      <c r="A116" s="16" t="s">
        <v>58</v>
      </c>
      <c r="B116" s="15" t="s">
        <v>69</v>
      </c>
      <c r="C116" s="36" t="s">
        <v>0</v>
      </c>
      <c r="D116" s="15" t="s">
        <v>2</v>
      </c>
      <c r="E116" s="15" t="s">
        <v>70</v>
      </c>
    </row>
    <row r="117" spans="1:5" ht="14.25" customHeight="1" x14ac:dyDescent="0.35">
      <c r="A117" s="16" t="s">
        <v>58</v>
      </c>
      <c r="B117" s="15" t="s">
        <v>69</v>
      </c>
      <c r="C117" s="36" t="s">
        <v>17</v>
      </c>
      <c r="D117" s="15" t="s">
        <v>8</v>
      </c>
      <c r="E117" s="15" t="s">
        <v>28</v>
      </c>
    </row>
    <row r="118" spans="1:5" ht="14.25" customHeight="1" x14ac:dyDescent="0.35">
      <c r="A118" s="16" t="s">
        <v>58</v>
      </c>
      <c r="B118" s="15" t="s">
        <v>69</v>
      </c>
      <c r="C118" s="36" t="s">
        <v>17</v>
      </c>
      <c r="D118" s="15" t="s">
        <v>8</v>
      </c>
      <c r="E118" s="15" t="s">
        <v>28</v>
      </c>
    </row>
    <row r="119" spans="1:5" ht="14.25" customHeight="1" x14ac:dyDescent="0.35">
      <c r="A119" s="16" t="s">
        <v>58</v>
      </c>
      <c r="B119" s="15" t="s">
        <v>69</v>
      </c>
      <c r="C119" s="36" t="s">
        <v>17</v>
      </c>
      <c r="D119" s="15" t="s">
        <v>9</v>
      </c>
      <c r="E119" s="15" t="s">
        <v>28</v>
      </c>
    </row>
    <row r="120" spans="1:5" ht="14.25" customHeight="1" x14ac:dyDescent="0.35">
      <c r="A120" s="16" t="s">
        <v>58</v>
      </c>
      <c r="B120" s="15" t="s">
        <v>69</v>
      </c>
      <c r="C120" s="36" t="s">
        <v>17</v>
      </c>
      <c r="D120" s="15" t="s">
        <v>9</v>
      </c>
      <c r="E120" s="15" t="s">
        <v>28</v>
      </c>
    </row>
    <row r="121" spans="1:5" ht="14.25" customHeight="1" x14ac:dyDescent="0.35">
      <c r="A121" s="16" t="s">
        <v>58</v>
      </c>
      <c r="B121" s="15" t="s">
        <v>69</v>
      </c>
      <c r="C121" s="36" t="s">
        <v>0</v>
      </c>
      <c r="D121" s="15" t="s">
        <v>2</v>
      </c>
      <c r="E121" s="15" t="s">
        <v>70</v>
      </c>
    </row>
    <row r="122" spans="1:5" ht="14.25" customHeight="1" x14ac:dyDescent="0.35">
      <c r="A122" s="16" t="s">
        <v>58</v>
      </c>
      <c r="B122" s="15" t="s">
        <v>69</v>
      </c>
      <c r="C122" s="36" t="s">
        <v>0</v>
      </c>
      <c r="D122" s="15" t="s">
        <v>3</v>
      </c>
      <c r="E122" s="15" t="s">
        <v>70</v>
      </c>
    </row>
    <row r="123" spans="1:5" ht="14.25" customHeight="1" x14ac:dyDescent="0.35">
      <c r="A123" s="16" t="s">
        <v>58</v>
      </c>
      <c r="B123" s="15" t="s">
        <v>69</v>
      </c>
      <c r="C123" s="36" t="s">
        <v>0</v>
      </c>
      <c r="D123" s="15" t="s">
        <v>3</v>
      </c>
      <c r="E123" s="15" t="s">
        <v>70</v>
      </c>
    </row>
    <row r="124" spans="1:5" ht="14.25" customHeight="1" x14ac:dyDescent="0.35">
      <c r="A124" s="16" t="s">
        <v>58</v>
      </c>
      <c r="B124" s="15" t="s">
        <v>69</v>
      </c>
      <c r="C124" s="36" t="s">
        <v>0</v>
      </c>
      <c r="D124" s="15" t="s">
        <v>2</v>
      </c>
      <c r="E124" s="15" t="s">
        <v>70</v>
      </c>
    </row>
    <row r="125" spans="1:5" ht="14.25" customHeight="1" x14ac:dyDescent="0.35">
      <c r="A125" s="16" t="s">
        <v>58</v>
      </c>
      <c r="B125" s="15" t="s">
        <v>27</v>
      </c>
      <c r="C125" s="36" t="s">
        <v>19</v>
      </c>
      <c r="D125" s="15" t="s">
        <v>9</v>
      </c>
      <c r="E125" s="15" t="s">
        <v>28</v>
      </c>
    </row>
    <row r="126" spans="1:5" ht="14.25" customHeight="1" x14ac:dyDescent="0.35">
      <c r="A126" s="16" t="s">
        <v>58</v>
      </c>
      <c r="B126" s="15" t="s">
        <v>27</v>
      </c>
      <c r="C126" s="36" t="s">
        <v>20</v>
      </c>
      <c r="D126" s="15" t="s">
        <v>6</v>
      </c>
      <c r="E126" s="15" t="s">
        <v>28</v>
      </c>
    </row>
    <row r="127" spans="1:5" ht="14.25" customHeight="1" x14ac:dyDescent="0.35">
      <c r="A127" s="16" t="s">
        <v>58</v>
      </c>
      <c r="B127" s="15" t="s">
        <v>69</v>
      </c>
      <c r="C127" s="36" t="s">
        <v>0</v>
      </c>
      <c r="D127" s="15" t="s">
        <v>4</v>
      </c>
      <c r="E127" s="15" t="s">
        <v>70</v>
      </c>
    </row>
    <row r="128" spans="1:5" ht="14.25" customHeight="1" x14ac:dyDescent="0.35">
      <c r="A128" s="16" t="s">
        <v>58</v>
      </c>
      <c r="B128" s="15" t="s">
        <v>69</v>
      </c>
      <c r="C128" s="36" t="s">
        <v>0</v>
      </c>
      <c r="D128" s="15" t="s">
        <v>3</v>
      </c>
      <c r="E128" s="15" t="s">
        <v>70</v>
      </c>
    </row>
    <row r="129" spans="1:33" ht="14.25" customHeight="1" x14ac:dyDescent="0.35">
      <c r="A129" s="16" t="s">
        <v>58</v>
      </c>
      <c r="B129" s="15" t="s">
        <v>69</v>
      </c>
      <c r="C129" s="36" t="s">
        <v>0</v>
      </c>
      <c r="D129" s="15" t="s">
        <v>3</v>
      </c>
      <c r="E129" s="15" t="s">
        <v>70</v>
      </c>
    </row>
    <row r="130" spans="1:33" ht="14.25" customHeight="1" x14ac:dyDescent="0.35">
      <c r="A130" s="16" t="s">
        <v>58</v>
      </c>
      <c r="B130" s="15" t="s">
        <v>69</v>
      </c>
      <c r="C130" s="36" t="s">
        <v>0</v>
      </c>
      <c r="D130" s="15" t="s">
        <v>3</v>
      </c>
      <c r="E130" s="15" t="s">
        <v>70</v>
      </c>
    </row>
    <row r="131" spans="1:33" ht="14.25" customHeight="1" x14ac:dyDescent="0.35">
      <c r="A131" s="16" t="s">
        <v>58</v>
      </c>
      <c r="B131" s="15" t="s">
        <v>69</v>
      </c>
      <c r="C131" s="36" t="s">
        <v>19</v>
      </c>
      <c r="D131" s="15" t="s">
        <v>2</v>
      </c>
      <c r="E131" s="15" t="s">
        <v>28</v>
      </c>
    </row>
    <row r="132" spans="1:33" ht="14.25" customHeight="1" x14ac:dyDescent="0.35">
      <c r="A132" s="16" t="s">
        <v>58</v>
      </c>
      <c r="B132" s="15" t="s">
        <v>69</v>
      </c>
      <c r="C132" s="36" t="s">
        <v>0</v>
      </c>
      <c r="D132" s="15" t="s">
        <v>2</v>
      </c>
      <c r="E132" s="15" t="s">
        <v>70</v>
      </c>
    </row>
    <row r="133" spans="1:33" ht="14.25" customHeight="1" x14ac:dyDescent="0.35">
      <c r="A133" s="16" t="s">
        <v>58</v>
      </c>
      <c r="B133" s="15" t="s">
        <v>69</v>
      </c>
      <c r="C133" s="36" t="s">
        <v>17</v>
      </c>
      <c r="D133" s="15" t="s">
        <v>3</v>
      </c>
      <c r="E133" s="15" t="s">
        <v>28</v>
      </c>
    </row>
    <row r="134" spans="1:33" ht="14.25" customHeight="1" x14ac:dyDescent="0.35">
      <c r="A134" s="16" t="s">
        <v>58</v>
      </c>
      <c r="B134" s="15" t="s">
        <v>69</v>
      </c>
      <c r="C134" s="36" t="s">
        <v>0</v>
      </c>
      <c r="D134" s="15" t="s">
        <v>2</v>
      </c>
      <c r="E134" s="15" t="s">
        <v>70</v>
      </c>
    </row>
    <row r="135" spans="1:33" ht="14.25" customHeight="1" x14ac:dyDescent="0.35">
      <c r="A135" s="16" t="s">
        <v>58</v>
      </c>
      <c r="B135" s="15" t="s">
        <v>69</v>
      </c>
      <c r="C135" s="36" t="s">
        <v>0</v>
      </c>
      <c r="D135" s="15" t="s">
        <v>3</v>
      </c>
      <c r="E135" s="15" t="s">
        <v>70</v>
      </c>
    </row>
    <row r="136" spans="1:33" ht="14.25" customHeight="1" x14ac:dyDescent="0.35">
      <c r="A136" s="16" t="s">
        <v>58</v>
      </c>
      <c r="B136" s="15" t="s">
        <v>69</v>
      </c>
      <c r="C136" s="36" t="s">
        <v>17</v>
      </c>
      <c r="D136" s="15" t="s">
        <v>6</v>
      </c>
      <c r="E136" s="15" t="s">
        <v>28</v>
      </c>
    </row>
    <row r="137" spans="1:33" ht="14.25" customHeight="1" x14ac:dyDescent="0.35">
      <c r="A137" s="16" t="s">
        <v>58</v>
      </c>
      <c r="B137" s="15" t="s">
        <v>27</v>
      </c>
      <c r="C137" s="36" t="s">
        <v>17</v>
      </c>
      <c r="D137" s="15" t="s">
        <v>6</v>
      </c>
      <c r="E137" s="15" t="s">
        <v>28</v>
      </c>
    </row>
    <row r="138" spans="1:33" ht="14.25" customHeight="1" x14ac:dyDescent="0.35">
      <c r="A138" s="16" t="s">
        <v>58</v>
      </c>
      <c r="B138" s="15" t="s">
        <v>69</v>
      </c>
      <c r="C138" s="36" t="s">
        <v>0</v>
      </c>
      <c r="D138" s="15" t="s">
        <v>3</v>
      </c>
      <c r="E138" s="15" t="s">
        <v>70</v>
      </c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</row>
    <row r="139" spans="1:33" ht="14.25" customHeight="1" x14ac:dyDescent="0.35">
      <c r="A139" s="16" t="s">
        <v>58</v>
      </c>
      <c r="B139" s="15" t="s">
        <v>69</v>
      </c>
      <c r="C139" s="36" t="s">
        <v>0</v>
      </c>
      <c r="D139" s="15" t="s">
        <v>3</v>
      </c>
      <c r="E139" s="15" t="s">
        <v>70</v>
      </c>
      <c r="H139" s="14"/>
      <c r="I139" s="30"/>
      <c r="J139" s="14"/>
      <c r="K139" s="30"/>
      <c r="L139" s="14"/>
      <c r="M139" s="30"/>
      <c r="N139" s="14"/>
      <c r="O139" s="30"/>
      <c r="P139" s="14"/>
      <c r="Q139" s="30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</row>
    <row r="140" spans="1:33" ht="14.25" customHeight="1" x14ac:dyDescent="0.35">
      <c r="A140" s="16" t="s">
        <v>58</v>
      </c>
      <c r="B140" s="15" t="s">
        <v>69</v>
      </c>
      <c r="C140" s="36" t="s">
        <v>18</v>
      </c>
      <c r="D140" s="15" t="s">
        <v>9</v>
      </c>
      <c r="E140" s="15" t="s">
        <v>28</v>
      </c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30"/>
      <c r="T140" s="30"/>
      <c r="U140" s="30"/>
      <c r="V140" s="30"/>
      <c r="W140" s="30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</row>
    <row r="141" spans="1:33" ht="14.25" customHeight="1" x14ac:dyDescent="0.35">
      <c r="A141" s="16" t="s">
        <v>58</v>
      </c>
      <c r="B141" s="15" t="s">
        <v>69</v>
      </c>
      <c r="C141" s="36" t="s">
        <v>0</v>
      </c>
      <c r="D141" s="15" t="s">
        <v>6</v>
      </c>
      <c r="E141" s="15" t="s">
        <v>70</v>
      </c>
      <c r="H141" s="30"/>
      <c r="I141" s="14"/>
      <c r="J141" s="30"/>
      <c r="K141" s="14"/>
      <c r="L141" s="30"/>
      <c r="M141" s="30"/>
      <c r="N141" s="30"/>
      <c r="O141" s="30"/>
      <c r="P141" s="30"/>
      <c r="Q141" s="30"/>
      <c r="R141" s="14"/>
      <c r="S141" s="30"/>
      <c r="T141" s="30"/>
      <c r="U141" s="30"/>
      <c r="V141" s="30"/>
      <c r="W141" s="30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</row>
    <row r="142" spans="1:33" ht="14.25" customHeight="1" x14ac:dyDescent="0.35">
      <c r="A142" s="16" t="s">
        <v>58</v>
      </c>
      <c r="B142" s="15" t="s">
        <v>69</v>
      </c>
      <c r="C142" s="36" t="s">
        <v>0</v>
      </c>
      <c r="D142" s="15" t="s">
        <v>3</v>
      </c>
      <c r="E142" s="15" t="s">
        <v>70</v>
      </c>
      <c r="H142" s="30"/>
      <c r="I142" s="14"/>
      <c r="J142" s="30"/>
      <c r="K142" s="14"/>
      <c r="L142" s="30"/>
      <c r="M142" s="14"/>
      <c r="N142" s="30"/>
      <c r="O142" s="30"/>
      <c r="P142" s="30"/>
      <c r="Q142" s="30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</row>
    <row r="143" spans="1:33" ht="14.25" customHeight="1" x14ac:dyDescent="0.35">
      <c r="A143" s="16" t="s">
        <v>58</v>
      </c>
      <c r="B143" s="15" t="s">
        <v>69</v>
      </c>
      <c r="C143" s="36" t="s">
        <v>0</v>
      </c>
      <c r="D143" s="15" t="s">
        <v>9</v>
      </c>
      <c r="E143" s="15" t="s">
        <v>70</v>
      </c>
      <c r="H143" s="30"/>
      <c r="I143" s="14"/>
      <c r="J143" s="30"/>
      <c r="K143" s="14"/>
      <c r="L143" s="30"/>
      <c r="M143" s="14"/>
      <c r="N143" s="30"/>
      <c r="O143" s="14"/>
      <c r="P143" s="30"/>
      <c r="Q143" s="14"/>
      <c r="R143" s="14"/>
      <c r="S143" s="14"/>
      <c r="T143" s="14"/>
      <c r="U143" s="14"/>
      <c r="V143" s="14"/>
      <c r="W143" s="14"/>
      <c r="X143" s="14"/>
      <c r="Y143" s="30"/>
      <c r="Z143" s="14"/>
      <c r="AA143" s="14"/>
      <c r="AB143" s="14"/>
      <c r="AC143" s="14"/>
      <c r="AD143" s="14"/>
      <c r="AE143" s="14"/>
      <c r="AF143" s="14"/>
      <c r="AG143" s="14"/>
    </row>
    <row r="144" spans="1:33" ht="14.25" customHeight="1" x14ac:dyDescent="0.35">
      <c r="A144" s="16" t="s">
        <v>58</v>
      </c>
      <c r="B144" s="15" t="s">
        <v>69</v>
      </c>
      <c r="C144" s="36" t="s">
        <v>17</v>
      </c>
      <c r="D144" s="15" t="s">
        <v>6</v>
      </c>
      <c r="E144" s="15" t="s">
        <v>28</v>
      </c>
      <c r="H144" s="30"/>
      <c r="I144" s="14"/>
      <c r="J144" s="30"/>
      <c r="K144" s="14"/>
      <c r="L144" s="30"/>
      <c r="M144" s="14"/>
      <c r="N144" s="30"/>
      <c r="O144" s="14"/>
      <c r="P144" s="30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</row>
    <row r="145" spans="1:33" ht="14.25" customHeight="1" x14ac:dyDescent="0.35">
      <c r="A145" s="16" t="s">
        <v>58</v>
      </c>
      <c r="B145" s="15" t="s">
        <v>69</v>
      </c>
      <c r="C145" s="36" t="s">
        <v>17</v>
      </c>
      <c r="D145" s="15" t="s">
        <v>6</v>
      </c>
      <c r="E145" s="15" t="s">
        <v>28</v>
      </c>
      <c r="H145" s="30"/>
      <c r="I145" s="14"/>
      <c r="J145" s="30"/>
      <c r="K145" s="14"/>
      <c r="L145" s="30"/>
      <c r="M145" s="14"/>
      <c r="N145" s="30"/>
      <c r="O145" s="30"/>
      <c r="P145" s="30"/>
      <c r="Q145" s="30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</row>
    <row r="146" spans="1:33" ht="14.25" customHeight="1" x14ac:dyDescent="0.35">
      <c r="A146" s="16" t="s">
        <v>58</v>
      </c>
      <c r="B146" s="15" t="s">
        <v>69</v>
      </c>
      <c r="C146" s="36" t="s">
        <v>18</v>
      </c>
      <c r="D146" s="15" t="s">
        <v>9</v>
      </c>
      <c r="E146" s="15" t="s">
        <v>28</v>
      </c>
      <c r="H146" s="30"/>
      <c r="I146" s="14"/>
      <c r="J146" s="30"/>
      <c r="K146" s="14"/>
      <c r="L146" s="30"/>
      <c r="M146" s="14"/>
      <c r="N146" s="30"/>
      <c r="O146" s="14"/>
      <c r="P146" s="30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</row>
    <row r="147" spans="1:33" ht="14.25" customHeight="1" x14ac:dyDescent="0.35">
      <c r="A147" s="16" t="s">
        <v>58</v>
      </c>
      <c r="B147" s="15" t="s">
        <v>27</v>
      </c>
      <c r="C147" s="36" t="s">
        <v>17</v>
      </c>
      <c r="D147" s="15" t="s">
        <v>8</v>
      </c>
      <c r="E147" s="15" t="s">
        <v>28</v>
      </c>
      <c r="H147" s="30"/>
      <c r="I147" s="14"/>
      <c r="J147" s="30"/>
      <c r="K147" s="14"/>
      <c r="L147" s="30"/>
      <c r="M147" s="14"/>
      <c r="N147" s="30"/>
      <c r="O147" s="30"/>
      <c r="P147" s="30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</row>
    <row r="148" spans="1:33" ht="14.25" customHeight="1" x14ac:dyDescent="0.35">
      <c r="A148" s="16" t="s">
        <v>58</v>
      </c>
      <c r="B148" s="15" t="s">
        <v>27</v>
      </c>
      <c r="C148" s="36" t="s">
        <v>20</v>
      </c>
      <c r="D148" s="15" t="s">
        <v>6</v>
      </c>
      <c r="E148" s="15" t="s">
        <v>28</v>
      </c>
      <c r="H148" s="30"/>
      <c r="I148" s="14"/>
      <c r="J148" s="30"/>
      <c r="K148" s="30"/>
      <c r="L148" s="30"/>
      <c r="M148" s="30"/>
      <c r="N148" s="30"/>
      <c r="O148" s="14"/>
      <c r="P148" s="30"/>
      <c r="Q148" s="30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</row>
    <row r="149" spans="1:33" ht="14.25" customHeight="1" x14ac:dyDescent="0.35">
      <c r="A149" s="16" t="s">
        <v>58</v>
      </c>
      <c r="B149" s="15" t="s">
        <v>69</v>
      </c>
      <c r="C149" s="36" t="s">
        <v>18</v>
      </c>
      <c r="D149" s="15" t="s">
        <v>9</v>
      </c>
      <c r="E149" s="15" t="s">
        <v>28</v>
      </c>
      <c r="H149" s="30"/>
      <c r="I149" s="14"/>
      <c r="J149" s="30"/>
      <c r="K149" s="14"/>
      <c r="L149" s="30"/>
      <c r="M149" s="14"/>
      <c r="N149" s="30"/>
      <c r="O149" s="14"/>
      <c r="P149" s="30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</row>
    <row r="150" spans="1:33" ht="14.25" customHeight="1" x14ac:dyDescent="0.35">
      <c r="A150" s="16" t="s">
        <v>58</v>
      </c>
      <c r="B150" s="15" t="s">
        <v>69</v>
      </c>
      <c r="C150" s="36" t="s">
        <v>18</v>
      </c>
      <c r="D150" s="15" t="s">
        <v>9</v>
      </c>
      <c r="E150" s="15" t="s">
        <v>28</v>
      </c>
      <c r="H150" s="30"/>
      <c r="I150" s="14"/>
      <c r="J150" s="30"/>
      <c r="K150" s="14"/>
      <c r="L150" s="30"/>
      <c r="M150" s="14"/>
      <c r="N150" s="30"/>
      <c r="O150" s="14"/>
      <c r="P150" s="30"/>
      <c r="Q150" s="30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</row>
    <row r="151" spans="1:33" ht="14.25" customHeight="1" x14ac:dyDescent="0.35">
      <c r="A151" s="16" t="s">
        <v>58</v>
      </c>
      <c r="B151" s="15" t="s">
        <v>69</v>
      </c>
      <c r="C151" s="36" t="s">
        <v>17</v>
      </c>
      <c r="D151" s="15" t="s">
        <v>6</v>
      </c>
      <c r="E151" s="15" t="s">
        <v>28</v>
      </c>
      <c r="H151" s="30"/>
      <c r="I151" s="14"/>
      <c r="J151" s="30"/>
      <c r="K151" s="14"/>
      <c r="L151" s="30"/>
      <c r="M151" s="14"/>
      <c r="N151" s="30"/>
      <c r="O151" s="14"/>
      <c r="P151" s="30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</row>
    <row r="152" spans="1:33" ht="14.25" customHeight="1" x14ac:dyDescent="0.35">
      <c r="A152" s="16" t="s">
        <v>58</v>
      </c>
      <c r="B152" s="15" t="s">
        <v>27</v>
      </c>
      <c r="C152" s="36" t="s">
        <v>20</v>
      </c>
      <c r="D152" s="15" t="s">
        <v>9</v>
      </c>
      <c r="E152" s="15" t="s">
        <v>28</v>
      </c>
      <c r="H152" s="30"/>
      <c r="I152" s="14"/>
      <c r="J152" s="30"/>
      <c r="K152" s="14"/>
      <c r="L152" s="30"/>
      <c r="M152" s="14"/>
      <c r="N152" s="30"/>
      <c r="O152" s="14"/>
      <c r="P152" s="30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30"/>
      <c r="AC152" s="30"/>
      <c r="AD152" s="30"/>
      <c r="AE152" s="30"/>
      <c r="AF152" s="30"/>
      <c r="AG152" s="14"/>
    </row>
    <row r="153" spans="1:33" ht="14.25" customHeight="1" x14ac:dyDescent="0.35">
      <c r="A153" s="16" t="s">
        <v>58</v>
      </c>
      <c r="B153" s="15" t="s">
        <v>69</v>
      </c>
      <c r="C153" s="36" t="s">
        <v>18</v>
      </c>
      <c r="D153" s="15" t="s">
        <v>9</v>
      </c>
      <c r="E153" s="15" t="s">
        <v>28</v>
      </c>
      <c r="H153" s="30"/>
      <c r="I153" s="14"/>
      <c r="J153" s="30"/>
      <c r="K153" s="14"/>
      <c r="L153" s="30"/>
      <c r="M153" s="14"/>
      <c r="N153" s="30"/>
      <c r="O153" s="14"/>
      <c r="P153" s="30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</row>
    <row r="154" spans="1:33" ht="14.25" customHeight="1" x14ac:dyDescent="0.35">
      <c r="A154" s="16" t="s">
        <v>58</v>
      </c>
      <c r="B154" s="15" t="s">
        <v>69</v>
      </c>
      <c r="C154" s="36" t="s">
        <v>18</v>
      </c>
      <c r="D154" s="15" t="s">
        <v>9</v>
      </c>
      <c r="E154" s="15" t="s">
        <v>28</v>
      </c>
      <c r="H154" s="30"/>
      <c r="I154" s="14"/>
      <c r="J154" s="30"/>
      <c r="K154" s="14"/>
      <c r="L154" s="30"/>
      <c r="M154" s="14"/>
      <c r="N154" s="30"/>
      <c r="O154" s="14"/>
      <c r="P154" s="30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</row>
    <row r="155" spans="1:33" ht="14.25" customHeight="1" x14ac:dyDescent="0.35">
      <c r="A155" s="16" t="s">
        <v>58</v>
      </c>
      <c r="B155" s="15" t="s">
        <v>69</v>
      </c>
      <c r="C155" s="36" t="s">
        <v>18</v>
      </c>
      <c r="D155" s="15" t="s">
        <v>9</v>
      </c>
      <c r="E155" s="15" t="s">
        <v>28</v>
      </c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</row>
    <row r="156" spans="1:33" ht="14.25" customHeight="1" x14ac:dyDescent="0.35"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</row>
    <row r="157" spans="1:33" ht="14.25" customHeight="1" x14ac:dyDescent="0.35">
      <c r="A157" s="16" t="s">
        <v>64</v>
      </c>
      <c r="B157" s="15" t="s">
        <v>39</v>
      </c>
      <c r="C157" s="18" t="s">
        <v>19</v>
      </c>
      <c r="D157" s="15" t="s">
        <v>2</v>
      </c>
      <c r="E157" s="15" t="s">
        <v>70</v>
      </c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</row>
    <row r="158" spans="1:33" ht="14.25" customHeight="1" x14ac:dyDescent="0.35">
      <c r="A158" s="16" t="s">
        <v>64</v>
      </c>
      <c r="B158" s="33" t="s">
        <v>27</v>
      </c>
      <c r="C158" s="31" t="s">
        <v>20</v>
      </c>
      <c r="D158" s="22" t="s">
        <v>9</v>
      </c>
      <c r="E158" s="15" t="s">
        <v>28</v>
      </c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</row>
    <row r="159" spans="1:33" ht="14.25" customHeight="1" x14ac:dyDescent="0.35">
      <c r="G159" s="1"/>
      <c r="H159" s="14"/>
      <c r="I159" s="30"/>
      <c r="J159" s="14"/>
      <c r="K159" s="30"/>
      <c r="L159" s="14"/>
      <c r="M159" s="30"/>
      <c r="N159" s="14"/>
      <c r="O159" s="30"/>
      <c r="P159" s="14"/>
      <c r="Q159" s="30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</row>
    <row r="160" spans="1:33" ht="14.25" customHeight="1" x14ac:dyDescent="0.35"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30"/>
      <c r="T160" s="30"/>
      <c r="U160" s="30"/>
      <c r="V160" s="30"/>
      <c r="W160" s="30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</row>
    <row r="161" spans="6:33" ht="14.25" customHeight="1" x14ac:dyDescent="0.35">
      <c r="H161" s="30"/>
      <c r="I161" s="30"/>
      <c r="J161" s="30"/>
      <c r="K161" s="14"/>
      <c r="L161" s="30"/>
      <c r="M161" s="30"/>
      <c r="N161" s="30"/>
      <c r="O161" s="30"/>
      <c r="P161" s="30"/>
      <c r="Q161" s="30"/>
      <c r="R161" s="14"/>
      <c r="S161" s="30"/>
      <c r="T161" s="30"/>
      <c r="U161" s="30"/>
      <c r="V161" s="30"/>
      <c r="W161" s="30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</row>
    <row r="162" spans="6:33" ht="14.25" customHeight="1" x14ac:dyDescent="0.35">
      <c r="H162" s="30"/>
      <c r="I162" s="30"/>
      <c r="J162" s="30"/>
      <c r="K162" s="14"/>
      <c r="L162" s="30"/>
      <c r="M162" s="14"/>
      <c r="N162" s="30"/>
      <c r="O162" s="30"/>
      <c r="P162" s="30"/>
      <c r="Q162" s="30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</row>
    <row r="163" spans="6:33" ht="14.25" customHeight="1" x14ac:dyDescent="0.35">
      <c r="H163" s="30"/>
      <c r="I163" s="30"/>
      <c r="J163" s="30"/>
      <c r="K163" s="14"/>
      <c r="L163" s="30"/>
      <c r="M163" s="14"/>
      <c r="N163" s="30"/>
      <c r="O163" s="30"/>
      <c r="P163" s="30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</row>
    <row r="164" spans="6:33" ht="14.25" customHeight="1" x14ac:dyDescent="0.35">
      <c r="H164" s="30"/>
      <c r="I164" s="30"/>
      <c r="J164" s="30"/>
      <c r="K164" s="14"/>
      <c r="L164" s="30"/>
      <c r="M164" s="14"/>
      <c r="N164" s="30"/>
      <c r="O164" s="30"/>
      <c r="P164" s="30"/>
      <c r="Q164" s="14"/>
      <c r="R164" s="14"/>
      <c r="S164" s="14"/>
      <c r="T164" s="14"/>
      <c r="U164" s="14"/>
      <c r="V164" s="14"/>
      <c r="W164" s="14"/>
      <c r="X164" s="14"/>
      <c r="Y164" s="30"/>
      <c r="Z164" s="14"/>
      <c r="AA164" s="14"/>
      <c r="AB164" s="14"/>
      <c r="AC164" s="14"/>
      <c r="AD164" s="14"/>
      <c r="AE164" s="14"/>
      <c r="AF164" s="14"/>
      <c r="AG164" s="14"/>
    </row>
    <row r="165" spans="6:33" ht="14.25" customHeight="1" x14ac:dyDescent="0.35">
      <c r="H165" s="30"/>
      <c r="I165" s="30"/>
      <c r="J165" s="30"/>
      <c r="K165" s="14"/>
      <c r="L165" s="30"/>
      <c r="M165" s="14"/>
      <c r="N165" s="30"/>
      <c r="O165" s="30"/>
      <c r="P165" s="30"/>
      <c r="Q165" s="30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</row>
    <row r="166" spans="6:33" ht="14.25" customHeight="1" x14ac:dyDescent="0.35">
      <c r="H166" s="30"/>
      <c r="I166" s="14"/>
      <c r="J166" s="30"/>
      <c r="K166" s="14"/>
      <c r="L166" s="30"/>
      <c r="M166" s="30"/>
      <c r="N166" s="30"/>
      <c r="O166" s="30"/>
      <c r="P166" s="30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</row>
    <row r="167" spans="6:33" ht="14.25" customHeight="1" x14ac:dyDescent="0.35">
      <c r="H167" s="30"/>
      <c r="I167" s="30"/>
      <c r="J167" s="30"/>
      <c r="K167" s="14"/>
      <c r="L167" s="30"/>
      <c r="M167" s="14"/>
      <c r="N167" s="30"/>
      <c r="O167" s="30"/>
      <c r="P167" s="30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</row>
    <row r="168" spans="6:33" ht="14.25" customHeight="1" x14ac:dyDescent="0.35"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</row>
    <row r="169" spans="6:33" ht="14.25" customHeight="1" x14ac:dyDescent="0.35">
      <c r="H169" s="30"/>
      <c r="I169" s="14"/>
      <c r="J169" s="30"/>
      <c r="K169" s="14"/>
      <c r="L169" s="30"/>
      <c r="M169" s="14"/>
      <c r="N169" s="30"/>
      <c r="O169" s="14"/>
      <c r="P169" s="30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</row>
    <row r="170" spans="6:33" ht="14.25" customHeight="1" x14ac:dyDescent="0.35">
      <c r="H170" s="30"/>
      <c r="I170" s="30"/>
      <c r="J170" s="30"/>
      <c r="K170" s="14"/>
      <c r="L170" s="30"/>
      <c r="M170" s="14"/>
      <c r="N170" s="30"/>
      <c r="O170" s="30"/>
      <c r="P170" s="30"/>
      <c r="Q170" s="30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</row>
    <row r="171" spans="6:33" ht="14.25" customHeight="1" x14ac:dyDescent="0.35">
      <c r="H171" s="30"/>
      <c r="I171" s="30"/>
      <c r="J171" s="30"/>
      <c r="K171" s="14"/>
      <c r="L171" s="30"/>
      <c r="M171" s="14"/>
      <c r="N171" s="30"/>
      <c r="O171" s="30"/>
      <c r="P171" s="30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</row>
    <row r="172" spans="6:33" ht="14.25" customHeight="1" x14ac:dyDescent="0.35">
      <c r="H172" s="30"/>
      <c r="I172" s="14"/>
      <c r="J172" s="30"/>
      <c r="K172" s="14"/>
      <c r="L172" s="30"/>
      <c r="M172" s="14"/>
      <c r="N172" s="30"/>
      <c r="O172" s="14"/>
      <c r="P172" s="30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</row>
    <row r="173" spans="6:33" ht="14.25" customHeight="1" x14ac:dyDescent="0.35">
      <c r="H173" s="30"/>
      <c r="I173" s="14"/>
      <c r="J173" s="30"/>
      <c r="K173" s="14"/>
      <c r="L173" s="30"/>
      <c r="M173" s="14"/>
      <c r="N173" s="30"/>
      <c r="O173" s="14"/>
      <c r="P173" s="30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</row>
    <row r="174" spans="6:33" ht="14.25" customHeight="1" x14ac:dyDescent="0.35">
      <c r="H174" s="30"/>
      <c r="I174" s="14"/>
      <c r="J174" s="30"/>
      <c r="K174" s="14"/>
      <c r="L174" s="30"/>
      <c r="M174" s="14"/>
      <c r="N174" s="30"/>
      <c r="O174" s="14"/>
      <c r="P174" s="30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</row>
    <row r="175" spans="6:33" ht="14.25" customHeight="1" x14ac:dyDescent="0.35"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</row>
    <row r="176" spans="6:33" ht="14.25" customHeight="1" x14ac:dyDescent="0.35">
      <c r="F176" s="2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</row>
    <row r="177" spans="8:33" ht="14.25" customHeight="1" x14ac:dyDescent="0.35"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30"/>
      <c r="T177" s="30"/>
      <c r="U177" s="30"/>
      <c r="V177" s="30"/>
      <c r="W177" s="30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</row>
    <row r="178" spans="8:33" ht="14.25" customHeight="1" x14ac:dyDescent="0.35">
      <c r="H178" s="30"/>
      <c r="I178" s="14"/>
      <c r="J178" s="30"/>
      <c r="K178" s="14"/>
      <c r="L178" s="30"/>
      <c r="M178" s="30"/>
      <c r="N178" s="30"/>
      <c r="O178" s="14"/>
      <c r="P178" s="30"/>
      <c r="Q178" s="14"/>
      <c r="R178" s="14"/>
      <c r="S178" s="14"/>
      <c r="T178" s="14"/>
      <c r="U178" s="30"/>
      <c r="V178" s="14"/>
      <c r="W178" s="30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</row>
    <row r="179" spans="8:33" ht="14.25" customHeight="1" x14ac:dyDescent="0.35">
      <c r="H179" s="30"/>
      <c r="I179" s="14"/>
      <c r="J179" s="30"/>
      <c r="K179" s="14"/>
      <c r="L179" s="30"/>
      <c r="M179" s="14"/>
      <c r="N179" s="30"/>
      <c r="O179" s="14"/>
      <c r="P179" s="30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</row>
    <row r="180" spans="8:33" ht="14.25" customHeight="1" x14ac:dyDescent="0.35">
      <c r="H180" s="30"/>
      <c r="I180" s="14"/>
      <c r="J180" s="30"/>
      <c r="K180" s="14"/>
      <c r="L180" s="30"/>
      <c r="M180" s="14"/>
      <c r="N180" s="30"/>
      <c r="O180" s="14"/>
      <c r="P180" s="30"/>
      <c r="Q180" s="14"/>
      <c r="R180" s="14"/>
      <c r="S180" s="14"/>
      <c r="T180" s="14"/>
      <c r="U180" s="14"/>
      <c r="V180" s="14"/>
      <c r="W180" s="14"/>
      <c r="X180" s="14"/>
      <c r="Y180" s="30"/>
      <c r="Z180" s="14"/>
      <c r="AA180" s="14"/>
      <c r="AB180" s="14"/>
      <c r="AC180" s="14"/>
      <c r="AD180" s="14"/>
      <c r="AE180" s="14"/>
      <c r="AF180" s="14"/>
      <c r="AG180" s="14"/>
    </row>
    <row r="181" spans="8:33" ht="14.25" customHeight="1" x14ac:dyDescent="0.35">
      <c r="H181" s="30"/>
      <c r="I181" s="14"/>
      <c r="J181" s="30"/>
      <c r="K181" s="14"/>
      <c r="L181" s="30"/>
      <c r="M181" s="14"/>
      <c r="N181" s="30"/>
      <c r="O181" s="14"/>
      <c r="P181" s="30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</row>
    <row r="182" spans="8:33" ht="14.25" customHeight="1" x14ac:dyDescent="0.35">
      <c r="H182" s="30"/>
      <c r="I182" s="14"/>
      <c r="J182" s="30"/>
      <c r="K182" s="14"/>
      <c r="L182" s="30"/>
      <c r="M182" s="14"/>
      <c r="N182" s="30"/>
      <c r="O182" s="14"/>
      <c r="P182" s="30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</row>
    <row r="183" spans="8:33" ht="14.25" customHeight="1" x14ac:dyDescent="0.35">
      <c r="H183" s="30"/>
      <c r="I183" s="14"/>
      <c r="J183" s="30"/>
      <c r="K183" s="14"/>
      <c r="L183" s="30"/>
      <c r="M183" s="14"/>
      <c r="N183" s="30"/>
      <c r="O183" s="14"/>
      <c r="P183" s="30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</row>
    <row r="184" spans="8:33" ht="14.25" customHeight="1" x14ac:dyDescent="0.35">
      <c r="H184" s="30"/>
      <c r="I184" s="14"/>
      <c r="J184" s="30"/>
      <c r="K184" s="14"/>
      <c r="L184" s="30"/>
      <c r="M184" s="14"/>
      <c r="N184" s="30"/>
      <c r="O184" s="14"/>
      <c r="P184" s="30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</row>
    <row r="185" spans="8:33" ht="14.25" customHeight="1" x14ac:dyDescent="0.35">
      <c r="H185" s="30"/>
      <c r="I185" s="14"/>
      <c r="J185" s="30"/>
      <c r="K185" s="14"/>
      <c r="L185" s="30"/>
      <c r="M185" s="14"/>
      <c r="N185" s="30"/>
      <c r="O185" s="14"/>
      <c r="P185" s="30"/>
      <c r="Q185" s="30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</row>
    <row r="186" spans="8:33" ht="14.25" customHeight="1" x14ac:dyDescent="0.35">
      <c r="H186" s="30"/>
      <c r="I186" s="14"/>
      <c r="J186" s="30"/>
      <c r="K186" s="14"/>
      <c r="L186" s="30"/>
      <c r="M186" s="14"/>
      <c r="N186" s="30"/>
      <c r="O186" s="14"/>
      <c r="P186" s="30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</row>
    <row r="187" spans="8:33" ht="14.25" customHeight="1" x14ac:dyDescent="0.35">
      <c r="H187" s="30"/>
      <c r="I187" s="14"/>
      <c r="J187" s="30"/>
      <c r="K187" s="14"/>
      <c r="L187" s="30"/>
      <c r="M187" s="14"/>
      <c r="N187" s="30"/>
      <c r="O187" s="14"/>
      <c r="P187" s="30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</row>
    <row r="188" spans="8:33" ht="14.25" customHeight="1" x14ac:dyDescent="0.35">
      <c r="H188" s="30"/>
      <c r="I188" s="14"/>
      <c r="J188" s="30"/>
      <c r="K188" s="14"/>
      <c r="L188" s="30"/>
      <c r="M188" s="14"/>
      <c r="N188" s="30"/>
      <c r="O188" s="14"/>
      <c r="P188" s="30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</row>
    <row r="189" spans="8:33" ht="14.25" customHeight="1" x14ac:dyDescent="0.35">
      <c r="H189" s="30"/>
      <c r="I189" s="14"/>
      <c r="J189" s="30"/>
      <c r="K189" s="14"/>
      <c r="L189" s="30"/>
      <c r="M189" s="14"/>
      <c r="N189" s="30"/>
      <c r="O189" s="14"/>
      <c r="P189" s="30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</row>
    <row r="190" spans="8:33" ht="14.25" customHeight="1" x14ac:dyDescent="0.35">
      <c r="H190" s="30"/>
      <c r="I190" s="14"/>
      <c r="J190" s="30"/>
      <c r="K190" s="14"/>
      <c r="L190" s="30"/>
      <c r="M190" s="14"/>
      <c r="N190" s="30"/>
      <c r="O190" s="14"/>
      <c r="P190" s="30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</row>
    <row r="191" spans="8:33" ht="14.25" customHeight="1" x14ac:dyDescent="0.35">
      <c r="H191" s="30"/>
      <c r="I191" s="14"/>
      <c r="J191" s="30"/>
      <c r="K191" s="14"/>
      <c r="L191" s="30"/>
      <c r="M191" s="14"/>
      <c r="N191" s="30"/>
      <c r="O191" s="14"/>
      <c r="P191" s="30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</row>
    <row r="192" spans="8:33" ht="14.25" customHeight="1" x14ac:dyDescent="0.35"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</row>
    <row r="193" spans="8:33" ht="14.25" customHeight="1" x14ac:dyDescent="0.35"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</row>
    <row r="194" spans="8:33" ht="14.25" customHeight="1" x14ac:dyDescent="0.35"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</row>
    <row r="195" spans="8:33" ht="14.25" customHeight="1" x14ac:dyDescent="0.35">
      <c r="H195" s="30"/>
      <c r="I195" s="30"/>
      <c r="J195" s="13"/>
      <c r="K195" s="30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</row>
    <row r="196" spans="8:33" ht="14.25" customHeight="1" x14ac:dyDescent="0.35">
      <c r="H196" s="30"/>
      <c r="I196" s="30"/>
      <c r="J196" s="13"/>
      <c r="K196" s="30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</row>
    <row r="197" spans="8:33" ht="14.25" customHeight="1" x14ac:dyDescent="0.35">
      <c r="H197" s="30"/>
      <c r="I197" s="30"/>
      <c r="J197" s="13"/>
      <c r="K197" s="30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</row>
    <row r="198" spans="8:33" ht="14.25" customHeight="1" x14ac:dyDescent="0.35">
      <c r="H198" s="30"/>
      <c r="I198" s="30"/>
      <c r="J198" s="13"/>
      <c r="K198" s="30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</row>
    <row r="199" spans="8:33" ht="14.25" customHeight="1" x14ac:dyDescent="0.35">
      <c r="H199" s="30"/>
      <c r="I199" s="30"/>
      <c r="J199" s="13"/>
      <c r="K199" s="30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</row>
    <row r="200" spans="8:33" ht="14.25" customHeight="1" x14ac:dyDescent="0.35">
      <c r="H200" s="30"/>
      <c r="I200" s="30"/>
      <c r="J200" s="13"/>
      <c r="K200" s="30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</row>
    <row r="201" spans="8:33" ht="14.25" customHeight="1" x14ac:dyDescent="0.35">
      <c r="H201" s="30"/>
      <c r="I201" s="30"/>
      <c r="J201" s="13"/>
      <c r="K201" s="30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</row>
    <row r="202" spans="8:33" ht="14.25" customHeight="1" x14ac:dyDescent="0.35">
      <c r="H202" s="30"/>
      <c r="I202" s="30"/>
      <c r="J202" s="13"/>
      <c r="K202" s="30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</row>
    <row r="203" spans="8:33" ht="14.25" customHeight="1" x14ac:dyDescent="0.35">
      <c r="H203" s="30"/>
      <c r="I203" s="30"/>
      <c r="J203" s="13"/>
      <c r="K203" s="30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</row>
    <row r="204" spans="8:33" ht="14.25" customHeight="1" x14ac:dyDescent="0.35">
      <c r="H204" s="30"/>
      <c r="I204" s="30"/>
      <c r="J204" s="13"/>
      <c r="K204" s="30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</row>
    <row r="205" spans="8:33" ht="14.25" customHeight="1" x14ac:dyDescent="0.35">
      <c r="H205" s="30"/>
      <c r="I205" s="30"/>
      <c r="J205" s="13"/>
      <c r="K205" s="30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</row>
    <row r="206" spans="8:33" ht="14.25" customHeight="1" x14ac:dyDescent="0.35">
      <c r="H206" s="30"/>
      <c r="I206" s="30"/>
      <c r="J206" s="13"/>
      <c r="K206" s="30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</row>
    <row r="207" spans="8:33" ht="14.25" customHeight="1" x14ac:dyDescent="0.35">
      <c r="H207" s="30"/>
      <c r="I207" s="30"/>
      <c r="J207" s="13"/>
      <c r="K207" s="30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</row>
    <row r="208" spans="8:33" ht="14.25" customHeight="1" x14ac:dyDescent="0.35">
      <c r="H208" s="30"/>
      <c r="I208" s="30"/>
      <c r="J208" s="13"/>
      <c r="K208" s="30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</row>
    <row r="209" spans="8:33" ht="14.25" customHeight="1" x14ac:dyDescent="0.35">
      <c r="H209" s="30"/>
      <c r="I209" s="30"/>
      <c r="J209" s="13"/>
      <c r="K209" s="30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</row>
    <row r="210" spans="8:33" ht="14.25" customHeight="1" x14ac:dyDescent="0.35">
      <c r="H210" s="30"/>
      <c r="I210" s="30"/>
      <c r="J210" s="13"/>
      <c r="K210" s="30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</row>
    <row r="211" spans="8:33" ht="14.25" customHeight="1" x14ac:dyDescent="0.35">
      <c r="H211" s="30"/>
      <c r="I211" s="30"/>
      <c r="J211" s="13"/>
      <c r="K211" s="30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</row>
    <row r="212" spans="8:33" ht="14.25" customHeight="1" x14ac:dyDescent="0.35">
      <c r="H212" s="30"/>
      <c r="I212" s="30"/>
      <c r="J212" s="30"/>
      <c r="K212" s="30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</row>
    <row r="213" spans="8:33" ht="14.25" customHeight="1" x14ac:dyDescent="0.35">
      <c r="H213" s="30"/>
      <c r="I213" s="30"/>
      <c r="J213" s="13"/>
      <c r="K213" s="30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</row>
    <row r="214" spans="8:33" ht="14.25" customHeight="1" x14ac:dyDescent="0.35">
      <c r="H214" s="30"/>
      <c r="I214" s="30"/>
      <c r="J214" s="13"/>
      <c r="K214" s="30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</row>
    <row r="215" spans="8:33" ht="14.25" customHeight="1" x14ac:dyDescent="0.35">
      <c r="H215" s="30"/>
      <c r="I215" s="30"/>
      <c r="J215" s="13"/>
      <c r="K215" s="30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</row>
    <row r="216" spans="8:33" ht="14.25" customHeight="1" x14ac:dyDescent="0.35">
      <c r="H216" s="30"/>
      <c r="I216" s="30"/>
      <c r="J216" s="13"/>
      <c r="K216" s="30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</row>
    <row r="217" spans="8:33" ht="14.25" customHeight="1" x14ac:dyDescent="0.35">
      <c r="H217" s="30"/>
      <c r="I217" s="30"/>
      <c r="J217" s="13"/>
      <c r="K217" s="30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</row>
    <row r="218" spans="8:33" ht="14.25" customHeight="1" x14ac:dyDescent="0.35"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</row>
    <row r="219" spans="8:33" ht="14.25" customHeight="1" x14ac:dyDescent="0.35"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</row>
    <row r="220" spans="8:33" ht="14.25" customHeight="1" x14ac:dyDescent="0.35"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</row>
    <row r="221" spans="8:33" ht="14.25" customHeight="1" x14ac:dyDescent="0.35"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</row>
    <row r="222" spans="8:33" ht="14.25" customHeight="1" x14ac:dyDescent="0.35"/>
    <row r="223" spans="8:33" ht="14.25" customHeight="1" x14ac:dyDescent="0.35"/>
    <row r="224" spans="8:33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  <tableParts count="1">
    <tablePart r:id="rId1"/>
  </tablePart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Q1000"/>
  <sheetViews>
    <sheetView zoomScale="37" workbookViewId="0">
      <selection activeCell="E2" sqref="E2"/>
    </sheetView>
  </sheetViews>
  <sheetFormatPr defaultColWidth="14.453125" defaultRowHeight="15" customHeight="1" x14ac:dyDescent="0.35"/>
  <cols>
    <col min="1" max="1" width="21" customWidth="1"/>
    <col min="2" max="2" width="12.26953125" customWidth="1"/>
    <col min="3" max="3" width="15.81640625" customWidth="1"/>
    <col min="4" max="4" width="6.54296875" customWidth="1"/>
    <col min="5" max="5" width="9.54296875" customWidth="1"/>
    <col min="6" max="6" width="8.7265625" customWidth="1"/>
    <col min="7" max="8" width="9" customWidth="1"/>
    <col min="9" max="26" width="8.7265625" customWidth="1"/>
  </cols>
  <sheetData>
    <row r="1" spans="1:17" ht="14.25" customHeight="1" x14ac:dyDescent="0.35">
      <c r="A1" s="43" t="s">
        <v>81</v>
      </c>
      <c r="B1" s="7" t="s">
        <v>65</v>
      </c>
      <c r="C1" s="7" t="s">
        <v>66</v>
      </c>
      <c r="D1" s="7" t="s">
        <v>67</v>
      </c>
      <c r="E1" s="7" t="s">
        <v>68</v>
      </c>
    </row>
    <row r="2" spans="1:17" ht="14.25" customHeight="1" x14ac:dyDescent="0.35">
      <c r="A2" s="3" t="s">
        <v>78</v>
      </c>
      <c r="B2" s="4" t="s">
        <v>69</v>
      </c>
      <c r="C2" s="4" t="s">
        <v>17</v>
      </c>
      <c r="D2" s="4" t="s">
        <v>8</v>
      </c>
      <c r="E2" s="4" t="s">
        <v>28</v>
      </c>
    </row>
    <row r="3" spans="1:17" ht="14.25" customHeight="1" x14ac:dyDescent="0.35"/>
    <row r="4" spans="1:17" ht="14.25" customHeight="1" x14ac:dyDescent="0.35">
      <c r="H4" s="2"/>
      <c r="K4" s="2"/>
      <c r="L4" s="2"/>
      <c r="M4" s="2"/>
      <c r="N4" s="2"/>
      <c r="O4" s="2"/>
    </row>
    <row r="5" spans="1:17" ht="14.25" customHeight="1" x14ac:dyDescent="0.35">
      <c r="G5" s="2"/>
      <c r="H5" s="2"/>
      <c r="N5" s="2"/>
    </row>
    <row r="6" spans="1:17" ht="14.25" customHeight="1" x14ac:dyDescent="0.35">
      <c r="Q6" s="2"/>
    </row>
    <row r="7" spans="1:17" ht="14.25" customHeight="1" x14ac:dyDescent="0.35"/>
    <row r="8" spans="1:17" ht="14.25" customHeight="1" x14ac:dyDescent="0.35"/>
    <row r="9" spans="1:17" ht="14.25" customHeight="1" x14ac:dyDescent="0.35"/>
    <row r="10" spans="1:17" ht="14.25" customHeight="1" x14ac:dyDescent="0.35"/>
    <row r="11" spans="1:17" ht="14.25" customHeight="1" x14ac:dyDescent="0.35"/>
    <row r="12" spans="1:17" ht="14.25" customHeight="1" x14ac:dyDescent="0.35"/>
    <row r="13" spans="1:17" ht="14.25" customHeight="1" x14ac:dyDescent="0.35"/>
    <row r="14" spans="1:17" ht="14.25" customHeight="1" x14ac:dyDescent="0.35"/>
    <row r="15" spans="1:17" ht="14.25" customHeight="1" x14ac:dyDescent="0.35"/>
    <row r="16" spans="1:17" ht="14.25" customHeight="1" x14ac:dyDescent="0.35"/>
    <row r="17" ht="14.25" customHeight="1" x14ac:dyDescent="0.35"/>
    <row r="18" ht="14.25" customHeight="1" x14ac:dyDescent="0.35"/>
    <row r="19" ht="14.25" customHeight="1" x14ac:dyDescent="0.35"/>
    <row r="20" ht="14.25" customHeight="1" x14ac:dyDescent="0.35"/>
    <row r="21" ht="14.25" customHeight="1" x14ac:dyDescent="0.35"/>
    <row r="22" ht="14.25" customHeight="1" x14ac:dyDescent="0.35"/>
    <row r="23" ht="14.25" customHeight="1" x14ac:dyDescent="0.35"/>
    <row r="24" ht="14.25" customHeight="1" x14ac:dyDescent="0.35"/>
    <row r="25" ht="14.25" customHeight="1" x14ac:dyDescent="0.35"/>
    <row r="26" ht="14.25" customHeight="1" x14ac:dyDescent="0.35"/>
    <row r="27" ht="14.25" customHeight="1" x14ac:dyDescent="0.35"/>
    <row r="28" ht="14.25" customHeight="1" x14ac:dyDescent="0.35"/>
    <row r="29" ht="14.25" customHeight="1" x14ac:dyDescent="0.35"/>
    <row r="30" ht="14.25" customHeight="1" x14ac:dyDescent="0.35"/>
    <row r="31" ht="14.25" customHeight="1" x14ac:dyDescent="0.35"/>
    <row r="32" ht="14.25" customHeight="1" x14ac:dyDescent="0.35"/>
    <row r="33" ht="14.25" customHeight="1" x14ac:dyDescent="0.35"/>
    <row r="34" ht="14.25" customHeight="1" x14ac:dyDescent="0.35"/>
    <row r="35" ht="14.25" customHeight="1" x14ac:dyDescent="0.35"/>
    <row r="36" ht="14.25" customHeight="1" x14ac:dyDescent="0.35"/>
    <row r="37" ht="14.25" customHeight="1" x14ac:dyDescent="0.35"/>
    <row r="38" ht="14.25" customHeight="1" x14ac:dyDescent="0.35"/>
    <row r="39" ht="14.25" customHeight="1" x14ac:dyDescent="0.35"/>
    <row r="40" ht="14.25" customHeight="1" x14ac:dyDescent="0.35"/>
    <row r="41" ht="14.25" customHeight="1" x14ac:dyDescent="0.35"/>
    <row r="42" ht="14.25" customHeight="1" x14ac:dyDescent="0.35"/>
    <row r="43" ht="14.25" customHeight="1" x14ac:dyDescent="0.35"/>
    <row r="44" ht="14.25" customHeight="1" x14ac:dyDescent="0.35"/>
    <row r="45" ht="14.25" customHeight="1" x14ac:dyDescent="0.35"/>
    <row r="46" ht="14.25" customHeight="1" x14ac:dyDescent="0.35"/>
    <row r="47" ht="14.25" customHeight="1" x14ac:dyDescent="0.35"/>
    <row r="48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W1000"/>
  <sheetViews>
    <sheetView zoomScale="37" workbookViewId="0">
      <selection activeCell="E41" sqref="E41"/>
    </sheetView>
  </sheetViews>
  <sheetFormatPr defaultColWidth="14.453125" defaultRowHeight="15" customHeight="1" x14ac:dyDescent="0.35"/>
  <cols>
    <col min="1" max="1" width="21" customWidth="1"/>
    <col min="2" max="2" width="12.26953125" customWidth="1"/>
    <col min="3" max="3" width="15.81640625" customWidth="1"/>
    <col min="4" max="4" width="11" customWidth="1"/>
    <col min="5" max="5" width="10.90625" bestFit="1" customWidth="1"/>
    <col min="6" max="26" width="8.7265625" customWidth="1"/>
  </cols>
  <sheetData>
    <row r="1" spans="1:5" ht="14.25" customHeight="1" x14ac:dyDescent="0.35">
      <c r="A1" s="43" t="s">
        <v>81</v>
      </c>
      <c r="B1" s="7" t="s">
        <v>65</v>
      </c>
      <c r="C1" s="7" t="s">
        <v>66</v>
      </c>
      <c r="D1" s="7" t="s">
        <v>67</v>
      </c>
      <c r="E1" s="7" t="s">
        <v>68</v>
      </c>
    </row>
    <row r="2" spans="1:5" ht="14.25" customHeight="1" x14ac:dyDescent="0.35">
      <c r="A2" s="3" t="s">
        <v>79</v>
      </c>
      <c r="B2" s="4" t="s">
        <v>69</v>
      </c>
      <c r="C2" s="4" t="s">
        <v>0</v>
      </c>
      <c r="D2" s="4" t="s">
        <v>3</v>
      </c>
      <c r="E2" s="4" t="s">
        <v>70</v>
      </c>
    </row>
    <row r="3" spans="1:5" ht="14.25" customHeight="1" x14ac:dyDescent="0.35">
      <c r="A3" s="3" t="s">
        <v>79</v>
      </c>
      <c r="B3" s="4" t="s">
        <v>69</v>
      </c>
      <c r="C3" s="4" t="s">
        <v>0</v>
      </c>
      <c r="D3" s="4" t="s">
        <v>3</v>
      </c>
      <c r="E3" s="4" t="s">
        <v>70</v>
      </c>
    </row>
    <row r="4" spans="1:5" ht="14.25" customHeight="1" x14ac:dyDescent="0.35">
      <c r="A4" s="3" t="s">
        <v>79</v>
      </c>
      <c r="B4" s="4" t="s">
        <v>69</v>
      </c>
      <c r="C4" s="4" t="s">
        <v>0</v>
      </c>
      <c r="D4" s="4" t="s">
        <v>3</v>
      </c>
      <c r="E4" s="4" t="s">
        <v>70</v>
      </c>
    </row>
    <row r="5" spans="1:5" ht="14.25" customHeight="1" x14ac:dyDescent="0.35">
      <c r="A5" s="3" t="s">
        <v>79</v>
      </c>
      <c r="B5" s="4" t="s">
        <v>69</v>
      </c>
      <c r="C5" s="4" t="s">
        <v>0</v>
      </c>
      <c r="D5" s="4" t="s">
        <v>3</v>
      </c>
      <c r="E5" s="4" t="s">
        <v>70</v>
      </c>
    </row>
    <row r="6" spans="1:5" ht="14.25" customHeight="1" x14ac:dyDescent="0.35">
      <c r="A6" s="3" t="s">
        <v>79</v>
      </c>
      <c r="B6" s="4" t="s">
        <v>69</v>
      </c>
      <c r="C6" s="4" t="s">
        <v>0</v>
      </c>
      <c r="D6" s="4" t="s">
        <v>3</v>
      </c>
      <c r="E6" s="4" t="s">
        <v>70</v>
      </c>
    </row>
    <row r="7" spans="1:5" ht="14.25" customHeight="1" x14ac:dyDescent="0.35">
      <c r="A7" s="3" t="s">
        <v>79</v>
      </c>
      <c r="B7" s="4" t="s">
        <v>69</v>
      </c>
      <c r="C7" s="4" t="s">
        <v>0</v>
      </c>
      <c r="D7" s="4" t="s">
        <v>3</v>
      </c>
      <c r="E7" s="4" t="s">
        <v>70</v>
      </c>
    </row>
    <row r="8" spans="1:5" ht="14.25" customHeight="1" x14ac:dyDescent="0.35">
      <c r="A8" s="3" t="s">
        <v>79</v>
      </c>
      <c r="B8" s="4" t="s">
        <v>69</v>
      </c>
      <c r="C8" s="4" t="s">
        <v>0</v>
      </c>
      <c r="D8" s="4" t="s">
        <v>3</v>
      </c>
      <c r="E8" s="4" t="s">
        <v>70</v>
      </c>
    </row>
    <row r="9" spans="1:5" ht="14.25" customHeight="1" x14ac:dyDescent="0.35">
      <c r="A9" s="3" t="s">
        <v>79</v>
      </c>
      <c r="B9" s="4" t="s">
        <v>69</v>
      </c>
      <c r="C9" s="4" t="s">
        <v>0</v>
      </c>
      <c r="D9" s="4" t="s">
        <v>3</v>
      </c>
      <c r="E9" s="4" t="s">
        <v>70</v>
      </c>
    </row>
    <row r="10" spans="1:5" ht="14.25" customHeight="1" x14ac:dyDescent="0.35">
      <c r="A10" s="3" t="s">
        <v>79</v>
      </c>
      <c r="B10" s="4" t="s">
        <v>69</v>
      </c>
      <c r="C10" s="4" t="s">
        <v>0</v>
      </c>
      <c r="D10" s="4" t="s">
        <v>3</v>
      </c>
      <c r="E10" s="4" t="s">
        <v>70</v>
      </c>
    </row>
    <row r="11" spans="1:5" ht="14.25" customHeight="1" x14ac:dyDescent="0.35">
      <c r="A11" s="3" t="s">
        <v>79</v>
      </c>
      <c r="B11" s="4" t="s">
        <v>69</v>
      </c>
      <c r="C11" s="4" t="s">
        <v>0</v>
      </c>
      <c r="D11" s="4" t="s">
        <v>3</v>
      </c>
      <c r="E11" s="4" t="s">
        <v>70</v>
      </c>
    </row>
    <row r="12" spans="1:5" ht="14.25" customHeight="1" x14ac:dyDescent="0.35">
      <c r="A12" s="3" t="s">
        <v>79</v>
      </c>
      <c r="B12" s="4" t="s">
        <v>69</v>
      </c>
      <c r="C12" s="4" t="s">
        <v>0</v>
      </c>
      <c r="D12" s="4" t="s">
        <v>2</v>
      </c>
      <c r="E12" s="4" t="s">
        <v>70</v>
      </c>
    </row>
    <row r="13" spans="1:5" ht="14.25" customHeight="1" x14ac:dyDescent="0.35">
      <c r="A13" s="3" t="s">
        <v>79</v>
      </c>
      <c r="B13" s="4" t="s">
        <v>69</v>
      </c>
      <c r="C13" s="4" t="s">
        <v>0</v>
      </c>
      <c r="D13" s="4" t="s">
        <v>2</v>
      </c>
      <c r="E13" s="4" t="s">
        <v>70</v>
      </c>
    </row>
    <row r="14" spans="1:5" ht="14.25" customHeight="1" x14ac:dyDescent="0.35">
      <c r="A14" s="3" t="s">
        <v>79</v>
      </c>
      <c r="B14" s="4" t="s">
        <v>69</v>
      </c>
      <c r="C14" s="4" t="s">
        <v>0</v>
      </c>
      <c r="D14" s="4" t="s">
        <v>2</v>
      </c>
      <c r="E14" s="4" t="s">
        <v>70</v>
      </c>
    </row>
    <row r="15" spans="1:5" ht="14.25" customHeight="1" x14ac:dyDescent="0.35">
      <c r="A15" s="3" t="s">
        <v>79</v>
      </c>
      <c r="B15" s="4" t="s">
        <v>69</v>
      </c>
      <c r="C15" s="4" t="s">
        <v>0</v>
      </c>
      <c r="D15" s="4" t="s">
        <v>2</v>
      </c>
      <c r="E15" s="4" t="s">
        <v>70</v>
      </c>
    </row>
    <row r="16" spans="1:5" ht="14.25" customHeight="1" x14ac:dyDescent="0.35">
      <c r="A16" s="3" t="s">
        <v>79</v>
      </c>
      <c r="B16" s="4" t="s">
        <v>69</v>
      </c>
      <c r="C16" s="4" t="s">
        <v>0</v>
      </c>
      <c r="D16" s="4" t="s">
        <v>2</v>
      </c>
      <c r="E16" s="4" t="s">
        <v>70</v>
      </c>
    </row>
    <row r="17" spans="1:23" ht="14.25" customHeight="1" x14ac:dyDescent="0.35">
      <c r="A17" s="3" t="s">
        <v>79</v>
      </c>
      <c r="B17" s="4" t="s">
        <v>69</v>
      </c>
      <c r="C17" s="4" t="s">
        <v>0</v>
      </c>
      <c r="D17" s="4" t="s">
        <v>2</v>
      </c>
      <c r="E17" s="4" t="s">
        <v>70</v>
      </c>
    </row>
    <row r="18" spans="1:23" ht="14.25" customHeight="1" x14ac:dyDescent="0.35">
      <c r="A18" s="3" t="s">
        <v>79</v>
      </c>
      <c r="B18" s="4" t="s">
        <v>69</v>
      </c>
      <c r="C18" s="4" t="s">
        <v>0</v>
      </c>
      <c r="D18" s="4" t="s">
        <v>5</v>
      </c>
      <c r="E18" s="4" t="s">
        <v>70</v>
      </c>
    </row>
    <row r="19" spans="1:23" ht="14.25" customHeight="1" x14ac:dyDescent="0.35">
      <c r="A19" s="3" t="s">
        <v>79</v>
      </c>
      <c r="B19" s="4" t="s">
        <v>69</v>
      </c>
      <c r="C19" s="4" t="s">
        <v>0</v>
      </c>
      <c r="D19" s="4" t="s">
        <v>9</v>
      </c>
      <c r="E19" s="4" t="s">
        <v>70</v>
      </c>
    </row>
    <row r="20" spans="1:23" ht="14.25" customHeight="1" x14ac:dyDescent="0.35">
      <c r="A20" s="3" t="s">
        <v>79</v>
      </c>
      <c r="B20" s="4" t="s">
        <v>69</v>
      </c>
      <c r="C20" s="4" t="s">
        <v>0</v>
      </c>
      <c r="D20" s="4" t="s">
        <v>4</v>
      </c>
      <c r="E20" s="4" t="s">
        <v>70</v>
      </c>
    </row>
    <row r="21" spans="1:23" ht="14.25" customHeight="1" x14ac:dyDescent="0.35">
      <c r="A21" s="3" t="s">
        <v>79</v>
      </c>
      <c r="B21" s="4" t="s">
        <v>69</v>
      </c>
      <c r="C21" s="4" t="s">
        <v>0</v>
      </c>
      <c r="D21" s="4" t="s">
        <v>8</v>
      </c>
      <c r="E21" s="4" t="s">
        <v>70</v>
      </c>
    </row>
    <row r="22" spans="1:23" ht="14.25" customHeight="1" x14ac:dyDescent="0.35">
      <c r="A22" s="3" t="s">
        <v>79</v>
      </c>
      <c r="B22" s="4" t="s">
        <v>69</v>
      </c>
      <c r="C22" s="4" t="s">
        <v>0</v>
      </c>
      <c r="D22" s="4" t="s">
        <v>11</v>
      </c>
      <c r="E22" s="4" t="s">
        <v>70</v>
      </c>
    </row>
    <row r="23" spans="1:23" ht="14.25" customHeight="1" x14ac:dyDescent="0.35">
      <c r="A23" s="3" t="s">
        <v>79</v>
      </c>
      <c r="B23" s="4" t="s">
        <v>69</v>
      </c>
      <c r="C23" s="4" t="s">
        <v>18</v>
      </c>
      <c r="D23" s="4" t="s">
        <v>9</v>
      </c>
      <c r="E23" s="4" t="s">
        <v>28</v>
      </c>
    </row>
    <row r="24" spans="1:23" ht="14.25" customHeight="1" x14ac:dyDescent="0.35">
      <c r="A24" s="3" t="s">
        <v>79</v>
      </c>
      <c r="B24" s="4" t="s">
        <v>27</v>
      </c>
      <c r="C24" s="4" t="s">
        <v>18</v>
      </c>
      <c r="D24" s="4" t="s">
        <v>14</v>
      </c>
      <c r="E24" s="4" t="s">
        <v>28</v>
      </c>
    </row>
    <row r="25" spans="1:23" ht="14.25" customHeight="1" x14ac:dyDescent="0.35">
      <c r="A25" s="3" t="s">
        <v>79</v>
      </c>
      <c r="B25" s="4" t="s">
        <v>69</v>
      </c>
      <c r="C25" s="4" t="s">
        <v>0</v>
      </c>
      <c r="D25" s="4" t="s">
        <v>7</v>
      </c>
      <c r="E25" s="4" t="s">
        <v>70</v>
      </c>
    </row>
    <row r="26" spans="1:23" ht="14.25" customHeight="1" x14ac:dyDescent="0.35">
      <c r="A26" s="3" t="s">
        <v>79</v>
      </c>
      <c r="B26" s="4" t="s">
        <v>69</v>
      </c>
      <c r="C26" s="4" t="s">
        <v>17</v>
      </c>
      <c r="D26" s="4" t="s">
        <v>9</v>
      </c>
      <c r="E26" s="4" t="s">
        <v>28</v>
      </c>
    </row>
    <row r="27" spans="1:23" ht="14.25" customHeight="1" x14ac:dyDescent="0.35">
      <c r="A27" s="3" t="s">
        <v>79</v>
      </c>
      <c r="B27" s="4" t="s">
        <v>69</v>
      </c>
      <c r="C27" s="4" t="s">
        <v>17</v>
      </c>
      <c r="D27" s="4" t="s">
        <v>9</v>
      </c>
      <c r="E27" s="4" t="s">
        <v>28</v>
      </c>
    </row>
    <row r="28" spans="1:23" ht="14.25" customHeight="1" x14ac:dyDescent="0.35">
      <c r="A28" s="3" t="s">
        <v>79</v>
      </c>
      <c r="B28" s="4" t="s">
        <v>69</v>
      </c>
      <c r="C28" s="4" t="s">
        <v>17</v>
      </c>
      <c r="D28" s="4" t="s">
        <v>9</v>
      </c>
      <c r="E28" s="4" t="s">
        <v>28</v>
      </c>
      <c r="J28" s="2"/>
      <c r="K28" s="2"/>
      <c r="S28" s="2"/>
      <c r="T28" s="2"/>
      <c r="U28" s="2"/>
      <c r="V28" s="2"/>
      <c r="W28" s="2"/>
    </row>
    <row r="29" spans="1:23" ht="14.25" customHeight="1" x14ac:dyDescent="0.35">
      <c r="A29" s="3" t="s">
        <v>79</v>
      </c>
      <c r="B29" s="4" t="s">
        <v>27</v>
      </c>
      <c r="C29" s="4" t="s">
        <v>17</v>
      </c>
      <c r="D29" s="4" t="s">
        <v>5</v>
      </c>
      <c r="E29" s="4" t="s">
        <v>28</v>
      </c>
      <c r="I29" s="2"/>
      <c r="K29" s="2"/>
    </row>
    <row r="30" spans="1:23" ht="14.25" customHeight="1" x14ac:dyDescent="0.35">
      <c r="A30" s="3" t="s">
        <v>79</v>
      </c>
      <c r="B30" s="4" t="s">
        <v>69</v>
      </c>
      <c r="C30" s="4" t="s">
        <v>17</v>
      </c>
      <c r="D30" s="4" t="s">
        <v>6</v>
      </c>
      <c r="E30" s="4" t="s">
        <v>28</v>
      </c>
      <c r="I30" s="2"/>
      <c r="J30" s="2"/>
    </row>
    <row r="31" spans="1:23" ht="14.25" customHeight="1" x14ac:dyDescent="0.35">
      <c r="A31" s="3" t="s">
        <v>79</v>
      </c>
      <c r="B31" s="4" t="s">
        <v>69</v>
      </c>
      <c r="C31" s="4" t="s">
        <v>17</v>
      </c>
      <c r="D31" s="4" t="s">
        <v>3</v>
      </c>
      <c r="E31" s="4" t="s">
        <v>28</v>
      </c>
    </row>
    <row r="32" spans="1:23" ht="14.25" customHeight="1" x14ac:dyDescent="0.35">
      <c r="A32" s="3" t="s">
        <v>79</v>
      </c>
      <c r="B32" s="4" t="s">
        <v>69</v>
      </c>
      <c r="C32" s="4" t="s">
        <v>17</v>
      </c>
      <c r="D32" s="4" t="s">
        <v>3</v>
      </c>
      <c r="E32" s="4" t="s">
        <v>28</v>
      </c>
    </row>
    <row r="33" spans="1:23" ht="14.25" customHeight="1" x14ac:dyDescent="0.35">
      <c r="A33" s="3" t="s">
        <v>79</v>
      </c>
      <c r="B33" s="4" t="s">
        <v>69</v>
      </c>
      <c r="C33" s="4" t="s">
        <v>17</v>
      </c>
      <c r="D33" s="4" t="s">
        <v>3</v>
      </c>
      <c r="E33" s="4" t="s">
        <v>28</v>
      </c>
    </row>
    <row r="34" spans="1:23" ht="14.25" customHeight="1" x14ac:dyDescent="0.35">
      <c r="A34" s="3" t="s">
        <v>79</v>
      </c>
      <c r="B34" s="4" t="s">
        <v>69</v>
      </c>
      <c r="C34" s="4" t="s">
        <v>17</v>
      </c>
      <c r="D34" s="4" t="s">
        <v>3</v>
      </c>
      <c r="E34" s="4" t="s">
        <v>28</v>
      </c>
    </row>
    <row r="35" spans="1:23" ht="14.25" customHeight="1" x14ac:dyDescent="0.35">
      <c r="A35" s="16" t="s">
        <v>79</v>
      </c>
      <c r="B35" s="15" t="s">
        <v>69</v>
      </c>
      <c r="C35" s="15" t="s">
        <v>17</v>
      </c>
      <c r="D35" s="15" t="s">
        <v>8</v>
      </c>
      <c r="E35" s="4" t="s">
        <v>28</v>
      </c>
    </row>
    <row r="36" spans="1:23" ht="14.25" customHeight="1" x14ac:dyDescent="0.35"/>
    <row r="37" spans="1:23" ht="14.25" customHeight="1" x14ac:dyDescent="0.35">
      <c r="A37" s="3" t="s">
        <v>79</v>
      </c>
      <c r="B37" s="4" t="s">
        <v>27</v>
      </c>
      <c r="C37" s="4" t="s">
        <v>18</v>
      </c>
      <c r="D37" s="4" t="s">
        <v>14</v>
      </c>
      <c r="E37" s="4" t="s">
        <v>28</v>
      </c>
    </row>
    <row r="38" spans="1:23" ht="14.25" customHeight="1" x14ac:dyDescent="0.35">
      <c r="A38" s="3" t="s">
        <v>79</v>
      </c>
      <c r="B38" s="4" t="s">
        <v>27</v>
      </c>
      <c r="C38" s="4" t="s">
        <v>17</v>
      </c>
      <c r="D38" s="4" t="s">
        <v>5</v>
      </c>
      <c r="E38" s="4" t="s">
        <v>28</v>
      </c>
    </row>
    <row r="39" spans="1:23" ht="14.25" customHeight="1" x14ac:dyDescent="0.35">
      <c r="A39" s="14"/>
      <c r="B39" s="14"/>
      <c r="C39" s="14"/>
      <c r="D39" s="14"/>
      <c r="E39" s="14"/>
      <c r="H39" s="2"/>
      <c r="J39" s="2"/>
      <c r="L39" s="2"/>
      <c r="N39" s="2"/>
      <c r="P39" s="2"/>
    </row>
    <row r="40" spans="1:23" ht="14.25" customHeight="1" x14ac:dyDescent="0.35">
      <c r="A40" s="16" t="s">
        <v>59</v>
      </c>
      <c r="B40" s="15" t="s">
        <v>27</v>
      </c>
      <c r="C40" s="15" t="s">
        <v>20</v>
      </c>
      <c r="D40" s="15" t="s">
        <v>6</v>
      </c>
      <c r="E40" s="15" t="s">
        <v>28</v>
      </c>
      <c r="R40" s="2"/>
      <c r="S40" s="2"/>
      <c r="T40" s="2"/>
      <c r="U40" s="2"/>
      <c r="V40" s="2"/>
    </row>
    <row r="41" spans="1:23" ht="14.25" customHeight="1" x14ac:dyDescent="0.35">
      <c r="A41" s="16" t="s">
        <v>59</v>
      </c>
      <c r="B41" s="15" t="s">
        <v>39</v>
      </c>
      <c r="C41" s="15" t="s">
        <v>20</v>
      </c>
      <c r="D41" s="15" t="s">
        <v>9</v>
      </c>
      <c r="E41" s="15" t="s">
        <v>28</v>
      </c>
      <c r="G41" s="2"/>
      <c r="H41" s="2"/>
      <c r="I41" s="2"/>
      <c r="K41" s="2"/>
      <c r="M41" s="2"/>
      <c r="O41" s="2"/>
      <c r="R41" s="2"/>
      <c r="S41" s="2"/>
      <c r="U41" s="2"/>
    </row>
    <row r="42" spans="1:23" ht="14.25" customHeight="1" x14ac:dyDescent="0.35">
      <c r="G42" s="2"/>
      <c r="H42" s="2"/>
      <c r="I42" s="2"/>
      <c r="K42" s="2"/>
      <c r="M42" s="2"/>
      <c r="N42" s="2"/>
      <c r="O42" s="2"/>
      <c r="W42" s="2"/>
    </row>
    <row r="43" spans="1:23" ht="14.25" customHeight="1" x14ac:dyDescent="0.35">
      <c r="G43" s="2"/>
      <c r="H43" s="2"/>
      <c r="I43" s="2"/>
      <c r="K43" s="2"/>
      <c r="M43" s="2"/>
      <c r="O43" s="2"/>
    </row>
    <row r="44" spans="1:23" ht="14.25" customHeight="1" x14ac:dyDescent="0.35">
      <c r="G44" s="2"/>
      <c r="H44" s="2"/>
      <c r="I44" s="2"/>
      <c r="K44" s="2"/>
      <c r="M44" s="2"/>
      <c r="N44" s="2"/>
      <c r="O44" s="2"/>
    </row>
    <row r="45" spans="1:23" ht="14.25" customHeight="1" x14ac:dyDescent="0.35">
      <c r="G45" s="2"/>
      <c r="I45" s="2"/>
      <c r="K45" s="2"/>
      <c r="M45" s="2"/>
      <c r="N45" s="2"/>
      <c r="O45" s="2"/>
    </row>
    <row r="46" spans="1:23" ht="14.25" customHeight="1" x14ac:dyDescent="0.35">
      <c r="G46" s="2"/>
      <c r="H46" s="2"/>
      <c r="I46" s="2"/>
      <c r="K46" s="2"/>
      <c r="M46" s="2"/>
      <c r="O46" s="2"/>
    </row>
    <row r="47" spans="1:23" ht="14.25" customHeight="1" x14ac:dyDescent="0.35">
      <c r="G47" s="2"/>
      <c r="H47" s="2"/>
      <c r="I47" s="2"/>
      <c r="K47" s="2"/>
      <c r="M47" s="2"/>
      <c r="N47" s="2"/>
      <c r="O47" s="2"/>
    </row>
    <row r="48" spans="1:23" ht="14.25" customHeight="1" x14ac:dyDescent="0.35">
      <c r="G48" s="2"/>
      <c r="H48" s="2"/>
      <c r="I48" s="2"/>
      <c r="J48" s="2"/>
      <c r="K48" s="2"/>
      <c r="M48" s="2"/>
      <c r="N48" s="2"/>
      <c r="O48" s="2"/>
    </row>
    <row r="49" spans="5:23" ht="14.25" customHeight="1" x14ac:dyDescent="0.35">
      <c r="G49" s="2"/>
      <c r="I49" s="2"/>
      <c r="K49" s="2"/>
      <c r="M49" s="2"/>
      <c r="O49" s="2"/>
    </row>
    <row r="50" spans="5:23" ht="14.25" customHeight="1" x14ac:dyDescent="0.35">
      <c r="G50" s="2"/>
      <c r="H50" s="2"/>
      <c r="I50" s="2"/>
      <c r="K50" s="2"/>
      <c r="M50" s="2"/>
      <c r="O50" s="2"/>
    </row>
    <row r="51" spans="5:23" ht="14.25" customHeight="1" x14ac:dyDescent="0.35">
      <c r="G51" s="2"/>
      <c r="I51" s="2"/>
      <c r="K51" s="2"/>
      <c r="M51" s="2"/>
      <c r="O51" s="2"/>
    </row>
    <row r="52" spans="5:23" ht="14.25" customHeight="1" x14ac:dyDescent="0.35">
      <c r="G52" s="2"/>
      <c r="I52" s="2"/>
      <c r="K52" s="2"/>
      <c r="M52" s="2"/>
      <c r="O52" s="2"/>
    </row>
    <row r="53" spans="5:23" ht="14.25" customHeight="1" x14ac:dyDescent="0.35">
      <c r="G53" s="2"/>
      <c r="I53" s="2"/>
      <c r="J53" s="2"/>
      <c r="K53" s="2"/>
      <c r="M53" s="2"/>
      <c r="O53" s="2"/>
    </row>
    <row r="54" spans="5:23" ht="14.25" customHeight="1" x14ac:dyDescent="0.35">
      <c r="G54" s="2"/>
      <c r="I54" s="2"/>
      <c r="K54" s="2"/>
      <c r="M54" s="2"/>
      <c r="O54" s="2"/>
    </row>
    <row r="55" spans="5:23" ht="14.25" customHeight="1" x14ac:dyDescent="0.35"/>
    <row r="56" spans="5:23" ht="14.25" customHeight="1" x14ac:dyDescent="0.35">
      <c r="E56" s="2"/>
      <c r="G56" s="1"/>
      <c r="H56" s="1"/>
      <c r="I56" s="1"/>
      <c r="J56" s="1"/>
      <c r="K56" s="1"/>
      <c r="L56" s="1"/>
      <c r="M56" s="1"/>
      <c r="N56" s="1"/>
      <c r="O56" s="1"/>
      <c r="P56" s="1"/>
    </row>
    <row r="57" spans="5:23" ht="14.25" customHeight="1" x14ac:dyDescent="0.35">
      <c r="R57" s="2"/>
      <c r="S57" s="2"/>
      <c r="T57" s="2"/>
      <c r="U57" s="2"/>
      <c r="V57" s="2"/>
    </row>
    <row r="58" spans="5:23" ht="14.25" customHeight="1" x14ac:dyDescent="0.35">
      <c r="G58" s="2"/>
      <c r="I58" s="2"/>
      <c r="K58" s="2"/>
      <c r="M58" s="2"/>
      <c r="O58" s="2"/>
      <c r="V58" s="2"/>
    </row>
    <row r="59" spans="5:23" ht="14.25" customHeight="1" x14ac:dyDescent="0.35">
      <c r="G59" s="2"/>
      <c r="I59" s="2"/>
      <c r="K59" s="2"/>
      <c r="M59" s="2"/>
      <c r="O59" s="2"/>
    </row>
    <row r="60" spans="5:23" ht="14.25" customHeight="1" x14ac:dyDescent="0.35">
      <c r="G60" s="2"/>
      <c r="I60" s="2"/>
      <c r="K60" s="2"/>
      <c r="M60" s="2"/>
      <c r="O60" s="2"/>
      <c r="W60" s="2"/>
    </row>
    <row r="61" spans="5:23" ht="14.25" customHeight="1" x14ac:dyDescent="0.35">
      <c r="G61" s="2"/>
      <c r="I61" s="2"/>
      <c r="K61" s="2"/>
      <c r="M61" s="2"/>
      <c r="O61" s="2"/>
    </row>
    <row r="62" spans="5:23" ht="14.25" customHeight="1" x14ac:dyDescent="0.35">
      <c r="G62" s="2"/>
      <c r="I62" s="2"/>
      <c r="K62" s="2"/>
      <c r="M62" s="2"/>
      <c r="O62" s="2"/>
      <c r="P62" s="2"/>
    </row>
    <row r="63" spans="5:23" ht="14.25" customHeight="1" x14ac:dyDescent="0.35">
      <c r="G63" s="2"/>
      <c r="I63" s="2"/>
      <c r="K63" s="2"/>
      <c r="M63" s="2"/>
      <c r="O63" s="2"/>
    </row>
    <row r="64" spans="5:23" ht="14.25" customHeight="1" x14ac:dyDescent="0.35">
      <c r="G64" s="2"/>
      <c r="I64" s="2"/>
      <c r="K64" s="2"/>
      <c r="M64" s="2"/>
      <c r="O64" s="2"/>
    </row>
    <row r="65" spans="7:16" ht="14.25" customHeight="1" x14ac:dyDescent="0.35">
      <c r="G65" s="2"/>
      <c r="I65" s="2"/>
      <c r="K65" s="2"/>
      <c r="M65" s="2"/>
      <c r="O65" s="2"/>
      <c r="P65" s="2"/>
    </row>
    <row r="66" spans="7:16" ht="14.25" customHeight="1" x14ac:dyDescent="0.35">
      <c r="G66" s="2"/>
      <c r="I66" s="2"/>
      <c r="K66" s="2"/>
      <c r="M66" s="2"/>
      <c r="O66" s="2"/>
    </row>
    <row r="67" spans="7:16" ht="14.25" customHeight="1" x14ac:dyDescent="0.35">
      <c r="G67" s="2"/>
      <c r="I67" s="2"/>
      <c r="K67" s="2"/>
      <c r="M67" s="2"/>
      <c r="O67" s="2"/>
    </row>
    <row r="68" spans="7:16" ht="14.25" customHeight="1" x14ac:dyDescent="0.35">
      <c r="G68" s="2"/>
      <c r="I68" s="2"/>
      <c r="K68" s="2"/>
      <c r="M68" s="2"/>
      <c r="O68" s="2"/>
    </row>
    <row r="69" spans="7:16" ht="14.25" customHeight="1" x14ac:dyDescent="0.35">
      <c r="G69" s="2"/>
      <c r="I69" s="2"/>
      <c r="K69" s="2"/>
      <c r="M69" s="2"/>
      <c r="O69" s="2"/>
    </row>
    <row r="70" spans="7:16" ht="14.25" customHeight="1" x14ac:dyDescent="0.35">
      <c r="G70" s="2"/>
      <c r="I70" s="2"/>
      <c r="K70" s="2"/>
      <c r="M70" s="2"/>
      <c r="O70" s="2"/>
    </row>
    <row r="71" spans="7:16" ht="14.25" customHeight="1" x14ac:dyDescent="0.35">
      <c r="G71" s="2"/>
      <c r="I71" s="2"/>
      <c r="K71" s="2"/>
      <c r="M71" s="2"/>
      <c r="O71" s="2"/>
    </row>
    <row r="72" spans="7:16" ht="14.25" customHeight="1" x14ac:dyDescent="0.35"/>
    <row r="73" spans="7:16" ht="14.25" customHeight="1" x14ac:dyDescent="0.35"/>
    <row r="74" spans="7:16" ht="14.25" customHeight="1" x14ac:dyDescent="0.35"/>
    <row r="75" spans="7:16" ht="14.25" customHeight="1" x14ac:dyDescent="0.35"/>
    <row r="76" spans="7:16" ht="14.25" customHeight="1" x14ac:dyDescent="0.35"/>
    <row r="77" spans="7:16" ht="14.25" customHeight="1" x14ac:dyDescent="0.35"/>
    <row r="78" spans="7:16" ht="14.25" customHeight="1" x14ac:dyDescent="0.35"/>
    <row r="79" spans="7:16" ht="14.25" customHeight="1" x14ac:dyDescent="0.35"/>
    <row r="80" spans="7:16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Y1000"/>
  <sheetViews>
    <sheetView zoomScale="58" workbookViewId="0">
      <selection activeCell="J25" sqref="J25"/>
    </sheetView>
  </sheetViews>
  <sheetFormatPr defaultColWidth="14.453125" defaultRowHeight="15" customHeight="1" x14ac:dyDescent="0.35"/>
  <cols>
    <col min="1" max="1" width="12" customWidth="1"/>
    <col min="2" max="2" width="14.1796875" bestFit="1" customWidth="1"/>
    <col min="3" max="3" width="15.54296875" bestFit="1" customWidth="1"/>
    <col min="4" max="4" width="11" customWidth="1"/>
    <col min="5" max="5" width="9.54296875" customWidth="1"/>
    <col min="6" max="26" width="8.7265625" customWidth="1"/>
  </cols>
  <sheetData>
    <row r="1" spans="1:5" ht="14.25" customHeight="1" x14ac:dyDescent="0.35">
      <c r="A1" s="43" t="s">
        <v>81</v>
      </c>
      <c r="B1" s="7" t="s">
        <v>65</v>
      </c>
      <c r="C1" s="7" t="s">
        <v>66</v>
      </c>
      <c r="D1" s="7" t="s">
        <v>67</v>
      </c>
      <c r="E1" s="7" t="s">
        <v>68</v>
      </c>
    </row>
    <row r="2" spans="1:5" ht="14.25" customHeight="1" x14ac:dyDescent="0.35">
      <c r="A2" s="3" t="s">
        <v>60</v>
      </c>
      <c r="B2" s="4" t="s">
        <v>69</v>
      </c>
      <c r="C2" s="4" t="s">
        <v>17</v>
      </c>
      <c r="D2" s="4" t="s">
        <v>6</v>
      </c>
      <c r="E2" s="4" t="s">
        <v>28</v>
      </c>
    </row>
    <row r="3" spans="1:5" ht="14.25" customHeight="1" x14ac:dyDescent="0.35">
      <c r="A3" s="3" t="s">
        <v>60</v>
      </c>
      <c r="B3" s="4" t="s">
        <v>69</v>
      </c>
      <c r="C3" s="4" t="s">
        <v>17</v>
      </c>
      <c r="D3" s="4" t="s">
        <v>9</v>
      </c>
      <c r="E3" s="4" t="s">
        <v>28</v>
      </c>
    </row>
    <row r="4" spans="1:5" ht="14.25" customHeight="1" x14ac:dyDescent="0.35">
      <c r="A4" s="3" t="s">
        <v>60</v>
      </c>
      <c r="B4" s="4" t="s">
        <v>69</v>
      </c>
      <c r="C4" s="4" t="s">
        <v>17</v>
      </c>
      <c r="D4" s="4" t="s">
        <v>8</v>
      </c>
      <c r="E4" s="4" t="s">
        <v>28</v>
      </c>
    </row>
    <row r="5" spans="1:5" ht="14.25" customHeight="1" x14ac:dyDescent="0.35">
      <c r="A5" s="3" t="s">
        <v>60</v>
      </c>
      <c r="B5" s="4" t="s">
        <v>69</v>
      </c>
      <c r="C5" s="4" t="s">
        <v>17</v>
      </c>
      <c r="D5" s="4" t="s">
        <v>2</v>
      </c>
      <c r="E5" s="4" t="s">
        <v>28</v>
      </c>
    </row>
    <row r="6" spans="1:5" ht="14.25" customHeight="1" x14ac:dyDescent="0.35">
      <c r="A6" s="3" t="s">
        <v>60</v>
      </c>
      <c r="B6" s="4" t="s">
        <v>69</v>
      </c>
      <c r="C6" s="4" t="s">
        <v>17</v>
      </c>
      <c r="D6" s="4" t="s">
        <v>11</v>
      </c>
      <c r="E6" s="4" t="s">
        <v>28</v>
      </c>
    </row>
    <row r="7" spans="1:5" ht="14.25" customHeight="1" x14ac:dyDescent="0.35">
      <c r="A7" s="3" t="s">
        <v>60</v>
      </c>
      <c r="B7" s="4" t="s">
        <v>69</v>
      </c>
      <c r="C7" s="4" t="s">
        <v>19</v>
      </c>
      <c r="D7" s="4" t="s">
        <v>2</v>
      </c>
      <c r="E7" s="4" t="s">
        <v>28</v>
      </c>
    </row>
    <row r="8" spans="1:5" ht="14.25" customHeight="1" x14ac:dyDescent="0.35">
      <c r="A8" s="3" t="s">
        <v>60</v>
      </c>
      <c r="B8" s="4" t="s">
        <v>69</v>
      </c>
      <c r="C8" s="4" t="s">
        <v>18</v>
      </c>
      <c r="D8" s="4" t="s">
        <v>9</v>
      </c>
      <c r="E8" s="4" t="s">
        <v>28</v>
      </c>
    </row>
    <row r="9" spans="1:5" ht="14.25" customHeight="1" x14ac:dyDescent="0.35">
      <c r="A9" s="3" t="s">
        <v>60</v>
      </c>
      <c r="B9" s="4" t="s">
        <v>69</v>
      </c>
      <c r="C9" s="4" t="s">
        <v>0</v>
      </c>
      <c r="D9" s="4" t="s">
        <v>3</v>
      </c>
      <c r="E9" s="4" t="s">
        <v>70</v>
      </c>
    </row>
    <row r="10" spans="1:5" ht="14.25" customHeight="1" x14ac:dyDescent="0.35">
      <c r="A10" s="3" t="s">
        <v>60</v>
      </c>
      <c r="B10" s="4" t="s">
        <v>69</v>
      </c>
      <c r="C10" s="4" t="s">
        <v>0</v>
      </c>
      <c r="D10" s="4" t="s">
        <v>2</v>
      </c>
      <c r="E10" s="4" t="s">
        <v>70</v>
      </c>
    </row>
    <row r="11" spans="1:5" ht="14.25" customHeight="1" x14ac:dyDescent="0.35">
      <c r="A11" s="3" t="s">
        <v>60</v>
      </c>
      <c r="B11" s="4" t="s">
        <v>69</v>
      </c>
      <c r="C11" s="4" t="s">
        <v>19</v>
      </c>
      <c r="D11" s="4" t="s">
        <v>2</v>
      </c>
      <c r="E11" s="4" t="s">
        <v>28</v>
      </c>
    </row>
    <row r="12" spans="1:5" ht="14.25" customHeight="1" x14ac:dyDescent="0.35">
      <c r="A12" s="3" t="s">
        <v>60</v>
      </c>
      <c r="B12" s="4" t="s">
        <v>69</v>
      </c>
      <c r="C12" s="4" t="s">
        <v>0</v>
      </c>
      <c r="D12" s="4" t="s">
        <v>3</v>
      </c>
      <c r="E12" s="4" t="s">
        <v>70</v>
      </c>
    </row>
    <row r="13" spans="1:5" ht="14.25" customHeight="1" x14ac:dyDescent="0.35">
      <c r="A13" s="3" t="s">
        <v>60</v>
      </c>
      <c r="B13" s="4" t="s">
        <v>69</v>
      </c>
      <c r="C13" s="4" t="s">
        <v>0</v>
      </c>
      <c r="D13" s="4" t="s">
        <v>2</v>
      </c>
      <c r="E13" s="4" t="s">
        <v>70</v>
      </c>
    </row>
    <row r="14" spans="1:5" ht="14.25" customHeight="1" x14ac:dyDescent="0.35">
      <c r="A14" s="3" t="s">
        <v>60</v>
      </c>
      <c r="B14" s="4" t="s">
        <v>69</v>
      </c>
      <c r="C14" s="4" t="s">
        <v>0</v>
      </c>
      <c r="D14" s="4" t="s">
        <v>11</v>
      </c>
      <c r="E14" s="4" t="s">
        <v>70</v>
      </c>
    </row>
    <row r="15" spans="1:5" ht="14.25" customHeight="1" x14ac:dyDescent="0.35">
      <c r="A15" s="3" t="s">
        <v>60</v>
      </c>
      <c r="B15" s="4" t="s">
        <v>69</v>
      </c>
      <c r="C15" s="4" t="s">
        <v>0</v>
      </c>
      <c r="D15" s="4" t="s">
        <v>6</v>
      </c>
      <c r="E15" s="4" t="s">
        <v>70</v>
      </c>
    </row>
    <row r="16" spans="1:5" ht="14.25" customHeight="1" x14ac:dyDescent="0.35">
      <c r="A16" s="3" t="s">
        <v>60</v>
      </c>
      <c r="B16" s="4" t="s">
        <v>69</v>
      </c>
      <c r="C16" s="4" t="s">
        <v>0</v>
      </c>
      <c r="D16" s="4" t="s">
        <v>3</v>
      </c>
      <c r="E16" s="4" t="s">
        <v>70</v>
      </c>
    </row>
    <row r="17" spans="1:23" ht="14.25" customHeight="1" x14ac:dyDescent="0.35">
      <c r="A17" s="3" t="s">
        <v>60</v>
      </c>
      <c r="B17" s="4" t="s">
        <v>69</v>
      </c>
      <c r="C17" s="4" t="s">
        <v>0</v>
      </c>
      <c r="D17" s="4" t="s">
        <v>4</v>
      </c>
      <c r="E17" s="4" t="s">
        <v>70</v>
      </c>
      <c r="I17" s="2"/>
      <c r="J17" s="2"/>
      <c r="K17" s="2"/>
    </row>
    <row r="18" spans="1:23" ht="14.25" customHeight="1" x14ac:dyDescent="0.35">
      <c r="A18" s="3" t="s">
        <v>60</v>
      </c>
      <c r="B18" s="4" t="s">
        <v>69</v>
      </c>
      <c r="C18" s="4" t="s">
        <v>0</v>
      </c>
      <c r="D18" s="4" t="s">
        <v>3</v>
      </c>
      <c r="E18" s="4" t="s">
        <v>70</v>
      </c>
      <c r="H18" s="2"/>
      <c r="I18" s="2"/>
    </row>
    <row r="19" spans="1:23" ht="14.25" customHeight="1" x14ac:dyDescent="0.35">
      <c r="A19" s="3" t="s">
        <v>60</v>
      </c>
      <c r="B19" s="4" t="s">
        <v>69</v>
      </c>
      <c r="C19" s="4" t="s">
        <v>0</v>
      </c>
      <c r="D19" s="4" t="s">
        <v>9</v>
      </c>
      <c r="E19" s="4" t="s">
        <v>70</v>
      </c>
      <c r="H19" s="2"/>
      <c r="J19" s="2"/>
    </row>
    <row r="20" spans="1:23" ht="14.25" customHeight="1" x14ac:dyDescent="0.35">
      <c r="A20" s="3" t="s">
        <v>60</v>
      </c>
      <c r="B20" s="4" t="s">
        <v>69</v>
      </c>
      <c r="C20" s="4" t="s">
        <v>19</v>
      </c>
      <c r="D20" s="4" t="s">
        <v>2</v>
      </c>
      <c r="E20" s="4" t="s">
        <v>28</v>
      </c>
      <c r="H20" s="2"/>
      <c r="K20" s="2"/>
    </row>
    <row r="21" spans="1:23" ht="14.25" customHeight="1" x14ac:dyDescent="0.35">
      <c r="A21" s="3" t="s">
        <v>60</v>
      </c>
      <c r="B21" s="4" t="s">
        <v>69</v>
      </c>
      <c r="C21" s="4" t="s">
        <v>17</v>
      </c>
      <c r="D21" s="4" t="s">
        <v>3</v>
      </c>
      <c r="E21" s="4" t="s">
        <v>28</v>
      </c>
    </row>
    <row r="22" spans="1:23" ht="14.25" customHeight="1" x14ac:dyDescent="0.35">
      <c r="A22" s="3" t="s">
        <v>60</v>
      </c>
      <c r="B22" s="4" t="s">
        <v>69</v>
      </c>
      <c r="C22" s="4" t="s">
        <v>17</v>
      </c>
      <c r="D22" s="4" t="s">
        <v>3</v>
      </c>
      <c r="E22" s="4" t="s">
        <v>28</v>
      </c>
    </row>
    <row r="23" spans="1:23" ht="14.25" customHeight="1" x14ac:dyDescent="0.35">
      <c r="A23" s="3" t="s">
        <v>60</v>
      </c>
      <c r="B23" s="4" t="s">
        <v>69</v>
      </c>
      <c r="C23" s="4" t="s">
        <v>0</v>
      </c>
      <c r="D23" s="4" t="s">
        <v>2</v>
      </c>
      <c r="E23" s="4" t="s">
        <v>70</v>
      </c>
    </row>
    <row r="24" spans="1:23" ht="14.25" customHeight="1" x14ac:dyDescent="0.35">
      <c r="A24" s="3" t="s">
        <v>60</v>
      </c>
      <c r="B24" s="4" t="s">
        <v>69</v>
      </c>
      <c r="C24" s="4" t="s">
        <v>0</v>
      </c>
      <c r="D24" s="4" t="s">
        <v>2</v>
      </c>
      <c r="E24" s="4" t="s">
        <v>70</v>
      </c>
      <c r="S24" s="2"/>
      <c r="T24" s="2"/>
      <c r="U24" s="2"/>
      <c r="V24" s="2"/>
      <c r="W24" s="2"/>
    </row>
    <row r="25" spans="1:23" ht="14.25" customHeight="1" x14ac:dyDescent="0.35">
      <c r="A25" s="3" t="s">
        <v>60</v>
      </c>
      <c r="B25" s="4" t="s">
        <v>69</v>
      </c>
      <c r="C25" s="4" t="s">
        <v>0</v>
      </c>
      <c r="D25" s="4" t="s">
        <v>2</v>
      </c>
      <c r="E25" s="4" t="s">
        <v>70</v>
      </c>
    </row>
    <row r="26" spans="1:23" ht="14.25" customHeight="1" x14ac:dyDescent="0.35">
      <c r="A26" s="40" t="s">
        <v>60</v>
      </c>
      <c r="B26" s="6" t="s">
        <v>69</v>
      </c>
      <c r="C26" s="6" t="s">
        <v>17</v>
      </c>
      <c r="D26" s="6" t="s">
        <v>2</v>
      </c>
      <c r="E26" s="6" t="s">
        <v>28</v>
      </c>
    </row>
    <row r="27" spans="1:23" ht="14.25" customHeight="1" x14ac:dyDescent="0.35">
      <c r="A27" s="35" t="s">
        <v>60</v>
      </c>
      <c r="B27" s="31" t="s">
        <v>69</v>
      </c>
      <c r="C27" s="31" t="s">
        <v>17</v>
      </c>
      <c r="D27" s="31" t="s">
        <v>2</v>
      </c>
      <c r="E27" s="31" t="s">
        <v>28</v>
      </c>
    </row>
    <row r="28" spans="1:23" ht="14.25" customHeight="1" x14ac:dyDescent="0.35">
      <c r="A28" s="35" t="s">
        <v>60</v>
      </c>
      <c r="B28" s="31" t="s">
        <v>27</v>
      </c>
      <c r="C28" s="31" t="s">
        <v>0</v>
      </c>
      <c r="D28" s="31" t="s">
        <v>2</v>
      </c>
      <c r="E28" s="31" t="s">
        <v>70</v>
      </c>
    </row>
    <row r="29" spans="1:23" ht="14.25" customHeight="1" x14ac:dyDescent="0.35">
      <c r="A29" s="35" t="s">
        <v>60</v>
      </c>
      <c r="B29" s="31" t="s">
        <v>27</v>
      </c>
      <c r="C29" s="31" t="s">
        <v>17</v>
      </c>
      <c r="D29" s="31" t="s">
        <v>4</v>
      </c>
      <c r="E29" s="31" t="s">
        <v>28</v>
      </c>
    </row>
    <row r="30" spans="1:23" ht="14.25" customHeight="1" x14ac:dyDescent="0.35">
      <c r="A30" s="35" t="s">
        <v>60</v>
      </c>
      <c r="B30" s="31" t="s">
        <v>27</v>
      </c>
      <c r="C30" s="31" t="s">
        <v>20</v>
      </c>
      <c r="D30" s="31" t="s">
        <v>9</v>
      </c>
      <c r="E30" s="31" t="s">
        <v>70</v>
      </c>
    </row>
    <row r="31" spans="1:23" ht="14.25" customHeight="1" x14ac:dyDescent="0.35">
      <c r="A31" s="14"/>
      <c r="B31" s="14"/>
      <c r="C31" s="14"/>
      <c r="D31" s="14"/>
      <c r="E31" s="14"/>
    </row>
    <row r="32" spans="1:23" ht="14.25" customHeight="1" x14ac:dyDescent="0.35">
      <c r="A32" s="14"/>
      <c r="B32" s="14"/>
      <c r="C32" s="14"/>
      <c r="D32" s="14"/>
      <c r="E32" s="14"/>
    </row>
    <row r="33" spans="8:25" ht="14.25" customHeight="1" x14ac:dyDescent="0.35">
      <c r="I33" s="2"/>
      <c r="K33" s="2"/>
      <c r="M33" s="2"/>
      <c r="O33" s="2"/>
      <c r="Q33" s="2"/>
      <c r="S33" s="2"/>
      <c r="T33" s="2"/>
      <c r="U33" s="2"/>
      <c r="V33" s="2"/>
      <c r="W33" s="2"/>
    </row>
    <row r="34" spans="8:25" ht="14.25" customHeight="1" x14ac:dyDescent="0.35">
      <c r="S34" s="2"/>
      <c r="T34" s="2"/>
      <c r="U34" s="2"/>
      <c r="V34" s="2"/>
      <c r="W34" s="2"/>
    </row>
    <row r="35" spans="8:25" ht="14.25" customHeight="1" x14ac:dyDescent="0.35">
      <c r="H35" s="2"/>
      <c r="I35" s="2"/>
      <c r="J35" s="2"/>
      <c r="L35" s="2"/>
      <c r="M35" s="2"/>
      <c r="N35" s="2"/>
      <c r="O35" s="2"/>
      <c r="P35" s="2"/>
      <c r="Y35" s="2"/>
    </row>
    <row r="36" spans="8:25" ht="14.25" customHeight="1" x14ac:dyDescent="0.35">
      <c r="H36" s="2"/>
      <c r="I36" s="2"/>
      <c r="J36" s="2"/>
      <c r="L36" s="2"/>
      <c r="N36" s="2"/>
      <c r="O36" s="2"/>
      <c r="P36" s="2"/>
    </row>
    <row r="37" spans="8:25" ht="14.25" customHeight="1" x14ac:dyDescent="0.35">
      <c r="H37" s="2"/>
      <c r="I37" s="2"/>
      <c r="J37" s="2"/>
      <c r="L37" s="2"/>
      <c r="N37" s="2"/>
      <c r="O37" s="2"/>
      <c r="P37" s="2"/>
    </row>
    <row r="38" spans="8:25" ht="14.25" customHeight="1" x14ac:dyDescent="0.35">
      <c r="H38" s="2"/>
      <c r="J38" s="2"/>
      <c r="L38" s="2"/>
      <c r="N38" s="2"/>
      <c r="P38" s="2"/>
    </row>
    <row r="39" spans="8:25" ht="14.25" customHeight="1" x14ac:dyDescent="0.35">
      <c r="H39" s="2"/>
      <c r="I39" s="2"/>
      <c r="J39" s="2"/>
      <c r="L39" s="2"/>
      <c r="N39" s="2"/>
      <c r="O39" s="2"/>
      <c r="P39" s="2"/>
    </row>
    <row r="40" spans="8:25" ht="14.25" customHeight="1" x14ac:dyDescent="0.35">
      <c r="H40" s="2"/>
      <c r="J40" s="2"/>
      <c r="L40" s="2"/>
      <c r="N40" s="2"/>
      <c r="P40" s="2"/>
    </row>
    <row r="41" spans="8:25" ht="14.25" customHeight="1" x14ac:dyDescent="0.35">
      <c r="H41" s="2"/>
      <c r="J41" s="2"/>
      <c r="L41" s="2"/>
      <c r="N41" s="2"/>
      <c r="O41" s="2"/>
      <c r="P41" s="2"/>
    </row>
    <row r="42" spans="8:25" ht="14.25" customHeight="1" x14ac:dyDescent="0.35">
      <c r="H42" s="2"/>
      <c r="I42" s="2"/>
      <c r="J42" s="2"/>
      <c r="K42" s="2"/>
      <c r="L42" s="2"/>
      <c r="N42" s="2"/>
      <c r="O42" s="2"/>
      <c r="P42" s="2"/>
      <c r="Q42" s="2"/>
    </row>
    <row r="43" spans="8:25" ht="14.25" customHeight="1" x14ac:dyDescent="0.35">
      <c r="H43" s="2"/>
      <c r="J43" s="2"/>
      <c r="L43" s="2"/>
      <c r="N43" s="2"/>
      <c r="P43" s="2"/>
    </row>
    <row r="44" spans="8:25" ht="14.25" customHeight="1" x14ac:dyDescent="0.35">
      <c r="H44" s="2"/>
      <c r="I44" s="2"/>
      <c r="J44" s="2"/>
      <c r="L44" s="2"/>
      <c r="N44" s="2"/>
      <c r="O44" s="2"/>
      <c r="P44" s="2"/>
    </row>
    <row r="45" spans="8:25" ht="14.25" customHeight="1" x14ac:dyDescent="0.35">
      <c r="H45" s="2"/>
      <c r="J45" s="2"/>
      <c r="L45" s="2"/>
      <c r="N45" s="2"/>
      <c r="P45" s="2"/>
    </row>
    <row r="46" spans="8:25" ht="14.25" customHeight="1" x14ac:dyDescent="0.35">
      <c r="H46" s="2"/>
      <c r="J46" s="2"/>
      <c r="L46" s="2"/>
      <c r="N46" s="2"/>
      <c r="P46" s="2"/>
    </row>
    <row r="47" spans="8:25" ht="14.25" customHeight="1" x14ac:dyDescent="0.35">
      <c r="H47" s="2"/>
      <c r="J47" s="2"/>
      <c r="L47" s="2"/>
      <c r="N47" s="2"/>
      <c r="P47" s="2"/>
    </row>
    <row r="48" spans="8:25" ht="14.25" customHeight="1" x14ac:dyDescent="0.35">
      <c r="H48" s="2"/>
      <c r="J48" s="2"/>
      <c r="L48" s="2"/>
      <c r="N48" s="2"/>
      <c r="P48" s="2"/>
    </row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  <tableParts count="1">
    <tablePart r:id="rId1"/>
  </tablePart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AC1000"/>
  <sheetViews>
    <sheetView zoomScale="41" workbookViewId="0">
      <selection activeCell="K92" sqref="K92"/>
    </sheetView>
  </sheetViews>
  <sheetFormatPr defaultColWidth="14.453125" defaultRowHeight="15" customHeight="1" x14ac:dyDescent="0.35"/>
  <cols>
    <col min="1" max="1" width="21" customWidth="1"/>
    <col min="2" max="2" width="12.26953125" customWidth="1"/>
    <col min="3" max="3" width="17.7265625" customWidth="1"/>
    <col min="4" max="4" width="11" customWidth="1"/>
    <col min="5" max="5" width="11.7265625" bestFit="1" customWidth="1"/>
    <col min="6" max="7" width="8.7265625" customWidth="1"/>
    <col min="8" max="8" width="9" customWidth="1"/>
    <col min="9" max="9" width="11" customWidth="1"/>
    <col min="10" max="10" width="8.7265625" customWidth="1"/>
    <col min="11" max="11" width="9" customWidth="1"/>
    <col min="12" max="12" width="11" customWidth="1"/>
    <col min="13" max="13" width="8.7265625" customWidth="1"/>
    <col min="14" max="14" width="9" customWidth="1"/>
    <col min="15" max="15" width="11" customWidth="1"/>
    <col min="16" max="29" width="8.7265625" customWidth="1"/>
  </cols>
  <sheetData>
    <row r="1" spans="1:5" ht="14.25" customHeight="1" x14ac:dyDescent="0.35">
      <c r="A1" s="43" t="s">
        <v>81</v>
      </c>
      <c r="B1" s="7" t="s">
        <v>65</v>
      </c>
      <c r="C1" s="9" t="s">
        <v>66</v>
      </c>
      <c r="D1" s="7" t="s">
        <v>67</v>
      </c>
      <c r="E1" s="7" t="s">
        <v>68</v>
      </c>
    </row>
    <row r="2" spans="1:5" ht="14.25" customHeight="1" x14ac:dyDescent="0.35">
      <c r="A2" s="3" t="s">
        <v>61</v>
      </c>
      <c r="B2" s="4" t="s">
        <v>69</v>
      </c>
      <c r="C2" s="5" t="s">
        <v>0</v>
      </c>
      <c r="D2" s="4" t="s">
        <v>3</v>
      </c>
      <c r="E2" s="4" t="s">
        <v>70</v>
      </c>
    </row>
    <row r="3" spans="1:5" ht="14.25" customHeight="1" x14ac:dyDescent="0.35">
      <c r="A3" s="3" t="s">
        <v>61</v>
      </c>
      <c r="B3" s="4" t="s">
        <v>69</v>
      </c>
      <c r="C3" s="5" t="s">
        <v>0</v>
      </c>
      <c r="D3" s="4" t="s">
        <v>3</v>
      </c>
      <c r="E3" s="4" t="s">
        <v>70</v>
      </c>
    </row>
    <row r="4" spans="1:5" ht="14.25" customHeight="1" x14ac:dyDescent="0.35">
      <c r="A4" s="3" t="s">
        <v>61</v>
      </c>
      <c r="B4" s="4" t="s">
        <v>69</v>
      </c>
      <c r="C4" s="5" t="s">
        <v>0</v>
      </c>
      <c r="D4" s="4" t="s">
        <v>3</v>
      </c>
      <c r="E4" s="4" t="s">
        <v>70</v>
      </c>
    </row>
    <row r="5" spans="1:5" ht="14.25" customHeight="1" x14ac:dyDescent="0.35">
      <c r="A5" s="3" t="s">
        <v>61</v>
      </c>
      <c r="B5" s="4" t="s">
        <v>69</v>
      </c>
      <c r="C5" s="5" t="s">
        <v>0</v>
      </c>
      <c r="D5" s="4" t="s">
        <v>3</v>
      </c>
      <c r="E5" s="4" t="s">
        <v>70</v>
      </c>
    </row>
    <row r="6" spans="1:5" ht="14.25" customHeight="1" x14ac:dyDescent="0.35">
      <c r="A6" s="3" t="s">
        <v>61</v>
      </c>
      <c r="B6" s="4" t="s">
        <v>69</v>
      </c>
      <c r="C6" s="5" t="s">
        <v>0</v>
      </c>
      <c r="D6" s="4" t="s">
        <v>3</v>
      </c>
      <c r="E6" s="4" t="s">
        <v>70</v>
      </c>
    </row>
    <row r="7" spans="1:5" ht="14.25" customHeight="1" x14ac:dyDescent="0.35">
      <c r="A7" s="3" t="s">
        <v>61</v>
      </c>
      <c r="B7" s="4" t="s">
        <v>69</v>
      </c>
      <c r="C7" s="5" t="s">
        <v>0</v>
      </c>
      <c r="D7" s="4" t="s">
        <v>3</v>
      </c>
      <c r="E7" s="4" t="s">
        <v>70</v>
      </c>
    </row>
    <row r="8" spans="1:5" ht="14.25" customHeight="1" x14ac:dyDescent="0.35">
      <c r="A8" s="3" t="s">
        <v>61</v>
      </c>
      <c r="B8" s="4" t="s">
        <v>69</v>
      </c>
      <c r="C8" s="5" t="s">
        <v>0</v>
      </c>
      <c r="D8" s="4" t="s">
        <v>3</v>
      </c>
      <c r="E8" s="4" t="s">
        <v>70</v>
      </c>
    </row>
    <row r="9" spans="1:5" ht="14.25" customHeight="1" x14ac:dyDescent="0.35">
      <c r="A9" s="3" t="s">
        <v>61</v>
      </c>
      <c r="B9" s="4" t="s">
        <v>69</v>
      </c>
      <c r="C9" s="5" t="s">
        <v>0</v>
      </c>
      <c r="D9" s="4" t="s">
        <v>3</v>
      </c>
      <c r="E9" s="4" t="s">
        <v>70</v>
      </c>
    </row>
    <row r="10" spans="1:5" ht="14.25" customHeight="1" x14ac:dyDescent="0.35">
      <c r="A10" s="3" t="s">
        <v>61</v>
      </c>
      <c r="B10" s="4" t="s">
        <v>69</v>
      </c>
      <c r="C10" s="5" t="s">
        <v>0</v>
      </c>
      <c r="D10" s="4" t="s">
        <v>3</v>
      </c>
      <c r="E10" s="4" t="s">
        <v>70</v>
      </c>
    </row>
    <row r="11" spans="1:5" ht="14.25" customHeight="1" x14ac:dyDescent="0.35">
      <c r="A11" s="3" t="s">
        <v>61</v>
      </c>
      <c r="B11" s="4" t="s">
        <v>69</v>
      </c>
      <c r="C11" s="5" t="s">
        <v>0</v>
      </c>
      <c r="D11" s="4" t="s">
        <v>3</v>
      </c>
      <c r="E11" s="4" t="s">
        <v>70</v>
      </c>
    </row>
    <row r="12" spans="1:5" ht="14.25" customHeight="1" x14ac:dyDescent="0.35">
      <c r="A12" s="3" t="s">
        <v>61</v>
      </c>
      <c r="B12" s="4" t="s">
        <v>69</v>
      </c>
      <c r="C12" s="5" t="s">
        <v>0</v>
      </c>
      <c r="D12" s="4" t="s">
        <v>3</v>
      </c>
      <c r="E12" s="4" t="s">
        <v>70</v>
      </c>
    </row>
    <row r="13" spans="1:5" ht="14.25" customHeight="1" x14ac:dyDescent="0.35">
      <c r="A13" s="3" t="s">
        <v>61</v>
      </c>
      <c r="B13" s="4" t="s">
        <v>69</v>
      </c>
      <c r="C13" s="5" t="s">
        <v>0</v>
      </c>
      <c r="D13" s="4" t="s">
        <v>3</v>
      </c>
      <c r="E13" s="4" t="s">
        <v>70</v>
      </c>
    </row>
    <row r="14" spans="1:5" ht="14.25" customHeight="1" x14ac:dyDescent="0.35">
      <c r="A14" s="3" t="s">
        <v>61</v>
      </c>
      <c r="B14" s="4" t="s">
        <v>69</v>
      </c>
      <c r="C14" s="5" t="s">
        <v>0</v>
      </c>
      <c r="D14" s="4" t="s">
        <v>3</v>
      </c>
      <c r="E14" s="4" t="s">
        <v>70</v>
      </c>
    </row>
    <row r="15" spans="1:5" ht="14.25" customHeight="1" x14ac:dyDescent="0.35">
      <c r="A15" s="3" t="s">
        <v>61</v>
      </c>
      <c r="B15" s="4" t="s">
        <v>69</v>
      </c>
      <c r="C15" s="5" t="s">
        <v>0</v>
      </c>
      <c r="D15" s="4" t="s">
        <v>3</v>
      </c>
      <c r="E15" s="4" t="s">
        <v>70</v>
      </c>
    </row>
    <row r="16" spans="1:5" ht="14.25" customHeight="1" x14ac:dyDescent="0.35">
      <c r="A16" s="3" t="s">
        <v>61</v>
      </c>
      <c r="B16" s="4" t="s">
        <v>69</v>
      </c>
      <c r="C16" s="5" t="s">
        <v>0</v>
      </c>
      <c r="D16" s="4" t="s">
        <v>3</v>
      </c>
      <c r="E16" s="4" t="s">
        <v>70</v>
      </c>
    </row>
    <row r="17" spans="1:5" ht="14.25" customHeight="1" x14ac:dyDescent="0.35">
      <c r="A17" s="3" t="s">
        <v>61</v>
      </c>
      <c r="B17" s="4" t="s">
        <v>69</v>
      </c>
      <c r="C17" s="5" t="s">
        <v>0</v>
      </c>
      <c r="D17" s="4" t="s">
        <v>3</v>
      </c>
      <c r="E17" s="4" t="s">
        <v>70</v>
      </c>
    </row>
    <row r="18" spans="1:5" ht="14.25" customHeight="1" x14ac:dyDescent="0.35">
      <c r="A18" s="3" t="s">
        <v>61</v>
      </c>
      <c r="B18" s="4" t="s">
        <v>69</v>
      </c>
      <c r="C18" s="5" t="s">
        <v>0</v>
      </c>
      <c r="D18" s="4" t="s">
        <v>3</v>
      </c>
      <c r="E18" s="4" t="s">
        <v>70</v>
      </c>
    </row>
    <row r="19" spans="1:5" ht="14.25" customHeight="1" x14ac:dyDescent="0.35">
      <c r="A19" s="3" t="s">
        <v>61</v>
      </c>
      <c r="B19" s="4" t="s">
        <v>69</v>
      </c>
      <c r="C19" s="5" t="s">
        <v>0</v>
      </c>
      <c r="D19" s="4" t="s">
        <v>2</v>
      </c>
      <c r="E19" s="4" t="s">
        <v>70</v>
      </c>
    </row>
    <row r="20" spans="1:5" ht="14.25" customHeight="1" x14ac:dyDescent="0.35">
      <c r="A20" s="3" t="s">
        <v>61</v>
      </c>
      <c r="B20" s="4" t="s">
        <v>69</v>
      </c>
      <c r="C20" s="5" t="s">
        <v>0</v>
      </c>
      <c r="D20" s="4" t="s">
        <v>2</v>
      </c>
      <c r="E20" s="4" t="s">
        <v>70</v>
      </c>
    </row>
    <row r="21" spans="1:5" ht="14.25" customHeight="1" x14ac:dyDescent="0.35">
      <c r="A21" s="3" t="s">
        <v>61</v>
      </c>
      <c r="B21" s="4" t="s">
        <v>69</v>
      </c>
      <c r="C21" s="5" t="s">
        <v>0</v>
      </c>
      <c r="D21" s="4" t="s">
        <v>2</v>
      </c>
      <c r="E21" s="4" t="s">
        <v>70</v>
      </c>
    </row>
    <row r="22" spans="1:5" ht="14.25" customHeight="1" x14ac:dyDescent="0.35">
      <c r="A22" s="3" t="s">
        <v>61</v>
      </c>
      <c r="B22" s="4" t="s">
        <v>69</v>
      </c>
      <c r="C22" s="5" t="s">
        <v>0</v>
      </c>
      <c r="D22" s="4" t="s">
        <v>2</v>
      </c>
      <c r="E22" s="4" t="s">
        <v>70</v>
      </c>
    </row>
    <row r="23" spans="1:5" ht="14.25" customHeight="1" x14ac:dyDescent="0.35">
      <c r="A23" s="3" t="s">
        <v>61</v>
      </c>
      <c r="B23" s="4" t="s">
        <v>69</v>
      </c>
      <c r="C23" s="5" t="s">
        <v>0</v>
      </c>
      <c r="D23" s="4" t="s">
        <v>2</v>
      </c>
      <c r="E23" s="4" t="s">
        <v>70</v>
      </c>
    </row>
    <row r="24" spans="1:5" ht="14.25" customHeight="1" x14ac:dyDescent="0.35">
      <c r="A24" s="3" t="s">
        <v>61</v>
      </c>
      <c r="B24" s="4" t="s">
        <v>69</v>
      </c>
      <c r="C24" s="5" t="s">
        <v>0</v>
      </c>
      <c r="D24" s="4" t="s">
        <v>10</v>
      </c>
      <c r="E24" s="4" t="s">
        <v>70</v>
      </c>
    </row>
    <row r="25" spans="1:5" ht="14.25" customHeight="1" x14ac:dyDescent="0.35">
      <c r="A25" s="3" t="s">
        <v>61</v>
      </c>
      <c r="B25" s="4" t="s">
        <v>69</v>
      </c>
      <c r="C25" s="5" t="s">
        <v>0</v>
      </c>
      <c r="D25" s="4" t="s">
        <v>5</v>
      </c>
      <c r="E25" s="4" t="s">
        <v>70</v>
      </c>
    </row>
    <row r="26" spans="1:5" ht="14.25" customHeight="1" x14ac:dyDescent="0.35">
      <c r="A26" s="3" t="s">
        <v>61</v>
      </c>
      <c r="B26" s="4" t="s">
        <v>69</v>
      </c>
      <c r="C26" s="5" t="s">
        <v>0</v>
      </c>
      <c r="D26" s="4" t="s">
        <v>11</v>
      </c>
      <c r="E26" s="4" t="s">
        <v>70</v>
      </c>
    </row>
    <row r="27" spans="1:5" ht="14.25" customHeight="1" x14ac:dyDescent="0.35">
      <c r="A27" s="3" t="s">
        <v>61</v>
      </c>
      <c r="B27" s="4" t="s">
        <v>69</v>
      </c>
      <c r="C27" s="5" t="s">
        <v>0</v>
      </c>
      <c r="D27" s="4" t="s">
        <v>11</v>
      </c>
      <c r="E27" s="4" t="s">
        <v>70</v>
      </c>
    </row>
    <row r="28" spans="1:5" ht="14.25" customHeight="1" x14ac:dyDescent="0.35">
      <c r="A28" s="3" t="s">
        <v>61</v>
      </c>
      <c r="B28" s="4" t="s">
        <v>69</v>
      </c>
      <c r="C28" s="5" t="s">
        <v>0</v>
      </c>
      <c r="D28" s="4" t="s">
        <v>6</v>
      </c>
      <c r="E28" s="4" t="s">
        <v>70</v>
      </c>
    </row>
    <row r="29" spans="1:5" ht="14.25" customHeight="1" x14ac:dyDescent="0.35">
      <c r="A29" s="3" t="s">
        <v>61</v>
      </c>
      <c r="B29" s="4" t="s">
        <v>69</v>
      </c>
      <c r="C29" s="5" t="s">
        <v>0</v>
      </c>
      <c r="D29" s="4" t="s">
        <v>6</v>
      </c>
      <c r="E29" s="4" t="s">
        <v>70</v>
      </c>
    </row>
    <row r="30" spans="1:5" ht="14.25" customHeight="1" x14ac:dyDescent="0.35">
      <c r="A30" s="3" t="s">
        <v>61</v>
      </c>
      <c r="B30" s="4" t="s">
        <v>69</v>
      </c>
      <c r="C30" s="5" t="s">
        <v>0</v>
      </c>
      <c r="D30" s="4" t="s">
        <v>6</v>
      </c>
      <c r="E30" s="4" t="s">
        <v>70</v>
      </c>
    </row>
    <row r="31" spans="1:5" ht="14.25" customHeight="1" x14ac:dyDescent="0.35">
      <c r="A31" s="3" t="s">
        <v>61</v>
      </c>
      <c r="B31" s="4" t="s">
        <v>69</v>
      </c>
      <c r="C31" s="5" t="s">
        <v>0</v>
      </c>
      <c r="D31" s="4" t="s">
        <v>8</v>
      </c>
      <c r="E31" s="4" t="s">
        <v>70</v>
      </c>
    </row>
    <row r="32" spans="1:5" ht="14.25" customHeight="1" x14ac:dyDescent="0.35">
      <c r="A32" s="3" t="s">
        <v>61</v>
      </c>
      <c r="B32" s="4" t="s">
        <v>69</v>
      </c>
      <c r="C32" s="5" t="s">
        <v>0</v>
      </c>
      <c r="D32" s="4" t="s">
        <v>8</v>
      </c>
      <c r="E32" s="4" t="s">
        <v>70</v>
      </c>
    </row>
    <row r="33" spans="1:5" ht="14.25" customHeight="1" x14ac:dyDescent="0.35">
      <c r="A33" s="3" t="s">
        <v>61</v>
      </c>
      <c r="B33" s="4" t="s">
        <v>69</v>
      </c>
      <c r="C33" s="5" t="s">
        <v>0</v>
      </c>
      <c r="D33" s="4" t="s">
        <v>8</v>
      </c>
      <c r="E33" s="4" t="s">
        <v>70</v>
      </c>
    </row>
    <row r="34" spans="1:5" ht="14.25" customHeight="1" x14ac:dyDescent="0.35">
      <c r="A34" s="3" t="s">
        <v>61</v>
      </c>
      <c r="B34" s="4" t="s">
        <v>69</v>
      </c>
      <c r="C34" s="5" t="s">
        <v>0</v>
      </c>
      <c r="D34" s="4" t="s">
        <v>8</v>
      </c>
      <c r="E34" s="4" t="s">
        <v>70</v>
      </c>
    </row>
    <row r="35" spans="1:5" ht="14.25" customHeight="1" x14ac:dyDescent="0.35">
      <c r="A35" s="3" t="s">
        <v>61</v>
      </c>
      <c r="B35" s="4" t="s">
        <v>69</v>
      </c>
      <c r="C35" s="5" t="s">
        <v>0</v>
      </c>
      <c r="D35" s="4" t="s">
        <v>4</v>
      </c>
      <c r="E35" s="4" t="s">
        <v>70</v>
      </c>
    </row>
    <row r="36" spans="1:5" ht="14.25" customHeight="1" x14ac:dyDescent="0.35">
      <c r="A36" s="3" t="s">
        <v>61</v>
      </c>
      <c r="B36" s="4" t="s">
        <v>69</v>
      </c>
      <c r="C36" s="5" t="s">
        <v>0</v>
      </c>
      <c r="D36" s="4" t="s">
        <v>4</v>
      </c>
      <c r="E36" s="4" t="s">
        <v>70</v>
      </c>
    </row>
    <row r="37" spans="1:5" ht="14.25" customHeight="1" x14ac:dyDescent="0.35">
      <c r="A37" s="3" t="s">
        <v>61</v>
      </c>
      <c r="B37" s="4" t="s">
        <v>69</v>
      </c>
      <c r="C37" s="5" t="s">
        <v>0</v>
      </c>
      <c r="D37" s="4" t="s">
        <v>4</v>
      </c>
      <c r="E37" s="4" t="s">
        <v>70</v>
      </c>
    </row>
    <row r="38" spans="1:5" ht="14.25" customHeight="1" x14ac:dyDescent="0.35">
      <c r="A38" s="3" t="s">
        <v>61</v>
      </c>
      <c r="B38" s="4" t="s">
        <v>69</v>
      </c>
      <c r="C38" s="5" t="s">
        <v>0</v>
      </c>
      <c r="D38" s="4" t="s">
        <v>4</v>
      </c>
      <c r="E38" s="4" t="s">
        <v>70</v>
      </c>
    </row>
    <row r="39" spans="1:5" ht="14.25" customHeight="1" x14ac:dyDescent="0.35">
      <c r="A39" s="3" t="s">
        <v>61</v>
      </c>
      <c r="B39" s="4" t="s">
        <v>69</v>
      </c>
      <c r="C39" s="5" t="s">
        <v>0</v>
      </c>
      <c r="D39" s="4" t="s">
        <v>4</v>
      </c>
      <c r="E39" s="4" t="s">
        <v>70</v>
      </c>
    </row>
    <row r="40" spans="1:5" ht="14.25" customHeight="1" x14ac:dyDescent="0.35">
      <c r="A40" s="3" t="s">
        <v>61</v>
      </c>
      <c r="B40" s="4" t="s">
        <v>69</v>
      </c>
      <c r="C40" s="5" t="s">
        <v>0</v>
      </c>
      <c r="D40" s="4" t="s">
        <v>4</v>
      </c>
      <c r="E40" s="4" t="s">
        <v>70</v>
      </c>
    </row>
    <row r="41" spans="1:5" ht="14.25" customHeight="1" x14ac:dyDescent="0.35">
      <c r="A41" s="3" t="s">
        <v>61</v>
      </c>
      <c r="B41" s="4" t="s">
        <v>69</v>
      </c>
      <c r="C41" s="5" t="s">
        <v>0</v>
      </c>
      <c r="D41" s="4" t="s">
        <v>4</v>
      </c>
      <c r="E41" s="4" t="s">
        <v>70</v>
      </c>
    </row>
    <row r="42" spans="1:5" ht="14.25" customHeight="1" x14ac:dyDescent="0.35">
      <c r="A42" s="3" t="s">
        <v>61</v>
      </c>
      <c r="B42" s="4" t="s">
        <v>69</v>
      </c>
      <c r="C42" s="5" t="s">
        <v>0</v>
      </c>
      <c r="D42" s="4" t="s">
        <v>4</v>
      </c>
      <c r="E42" s="4" t="s">
        <v>70</v>
      </c>
    </row>
    <row r="43" spans="1:5" ht="14.25" customHeight="1" x14ac:dyDescent="0.35">
      <c r="A43" s="3" t="s">
        <v>61</v>
      </c>
      <c r="B43" s="4" t="s">
        <v>69</v>
      </c>
      <c r="C43" s="5" t="s">
        <v>0</v>
      </c>
      <c r="D43" s="4" t="s">
        <v>9</v>
      </c>
      <c r="E43" s="4" t="s">
        <v>70</v>
      </c>
    </row>
    <row r="44" spans="1:5" ht="14.25" customHeight="1" x14ac:dyDescent="0.35">
      <c r="A44" s="3" t="s">
        <v>61</v>
      </c>
      <c r="B44" s="4" t="s">
        <v>69</v>
      </c>
      <c r="C44" s="5" t="s">
        <v>0</v>
      </c>
      <c r="D44" s="4" t="s">
        <v>9</v>
      </c>
      <c r="E44" s="4" t="s">
        <v>70</v>
      </c>
    </row>
    <row r="45" spans="1:5" ht="14.25" customHeight="1" x14ac:dyDescent="0.35">
      <c r="A45" s="3" t="s">
        <v>61</v>
      </c>
      <c r="B45" s="4" t="s">
        <v>69</v>
      </c>
      <c r="C45" s="5" t="s">
        <v>0</v>
      </c>
      <c r="D45" s="4" t="s">
        <v>9</v>
      </c>
      <c r="E45" s="4" t="s">
        <v>70</v>
      </c>
    </row>
    <row r="46" spans="1:5" ht="14.25" customHeight="1" x14ac:dyDescent="0.35">
      <c r="A46" s="3" t="s">
        <v>61</v>
      </c>
      <c r="B46" s="4" t="s">
        <v>69</v>
      </c>
      <c r="C46" s="5" t="s">
        <v>0</v>
      </c>
      <c r="D46" s="4" t="s">
        <v>9</v>
      </c>
      <c r="E46" s="4" t="s">
        <v>70</v>
      </c>
    </row>
    <row r="47" spans="1:5" ht="14.25" customHeight="1" x14ac:dyDescent="0.35">
      <c r="A47" s="3" t="s">
        <v>61</v>
      </c>
      <c r="B47" s="4" t="s">
        <v>69</v>
      </c>
      <c r="C47" s="5" t="s">
        <v>0</v>
      </c>
      <c r="D47" s="4" t="s">
        <v>9</v>
      </c>
      <c r="E47" s="4" t="s">
        <v>70</v>
      </c>
    </row>
    <row r="48" spans="1:5" ht="14.25" customHeight="1" x14ac:dyDescent="0.35">
      <c r="A48" s="3" t="s">
        <v>61</v>
      </c>
      <c r="B48" s="4" t="s">
        <v>69</v>
      </c>
      <c r="C48" s="5" t="s">
        <v>0</v>
      </c>
      <c r="D48" s="4" t="s">
        <v>9</v>
      </c>
      <c r="E48" s="4" t="s">
        <v>70</v>
      </c>
    </row>
    <row r="49" spans="1:5" ht="14.25" customHeight="1" x14ac:dyDescent="0.35">
      <c r="A49" s="3" t="s">
        <v>61</v>
      </c>
      <c r="B49" s="4" t="s">
        <v>69</v>
      </c>
      <c r="C49" s="5" t="s">
        <v>18</v>
      </c>
      <c r="D49" s="4" t="s">
        <v>9</v>
      </c>
      <c r="E49" s="4" t="s">
        <v>28</v>
      </c>
    </row>
    <row r="50" spans="1:5" ht="14.25" customHeight="1" x14ac:dyDescent="0.35">
      <c r="A50" s="3" t="s">
        <v>61</v>
      </c>
      <c r="B50" s="4" t="s">
        <v>69</v>
      </c>
      <c r="C50" s="5" t="s">
        <v>18</v>
      </c>
      <c r="D50" s="4" t="s">
        <v>9</v>
      </c>
      <c r="E50" s="4" t="s">
        <v>28</v>
      </c>
    </row>
    <row r="51" spans="1:5" ht="14.25" customHeight="1" x14ac:dyDescent="0.35">
      <c r="A51" s="3" t="s">
        <v>61</v>
      </c>
      <c r="B51" s="4" t="s">
        <v>69</v>
      </c>
      <c r="C51" s="5" t="s">
        <v>18</v>
      </c>
      <c r="D51" s="4" t="s">
        <v>9</v>
      </c>
      <c r="E51" s="4" t="s">
        <v>28</v>
      </c>
    </row>
    <row r="52" spans="1:5" ht="14.25" customHeight="1" x14ac:dyDescent="0.35">
      <c r="A52" s="3" t="s">
        <v>61</v>
      </c>
      <c r="B52" s="4" t="s">
        <v>69</v>
      </c>
      <c r="C52" s="5" t="s">
        <v>18</v>
      </c>
      <c r="D52" s="4" t="s">
        <v>9</v>
      </c>
      <c r="E52" s="4" t="s">
        <v>28</v>
      </c>
    </row>
    <row r="53" spans="1:5" ht="14.25" customHeight="1" x14ac:dyDescent="0.35">
      <c r="A53" s="3" t="s">
        <v>61</v>
      </c>
      <c r="B53" s="4" t="s">
        <v>69</v>
      </c>
      <c r="C53" s="5" t="s">
        <v>18</v>
      </c>
      <c r="D53" s="4" t="s">
        <v>9</v>
      </c>
      <c r="E53" s="4" t="s">
        <v>28</v>
      </c>
    </row>
    <row r="54" spans="1:5" ht="14.25" customHeight="1" x14ac:dyDescent="0.35">
      <c r="A54" s="3" t="s">
        <v>61</v>
      </c>
      <c r="B54" s="4" t="s">
        <v>69</v>
      </c>
      <c r="C54" s="5" t="s">
        <v>18</v>
      </c>
      <c r="D54" s="4" t="s">
        <v>9</v>
      </c>
      <c r="E54" s="4" t="s">
        <v>28</v>
      </c>
    </row>
    <row r="55" spans="1:5" ht="14.25" customHeight="1" x14ac:dyDescent="0.35">
      <c r="A55" s="3" t="s">
        <v>61</v>
      </c>
      <c r="B55" s="4" t="s">
        <v>69</v>
      </c>
      <c r="C55" s="5" t="s">
        <v>18</v>
      </c>
      <c r="D55" s="4" t="s">
        <v>9</v>
      </c>
      <c r="E55" s="4" t="s">
        <v>28</v>
      </c>
    </row>
    <row r="56" spans="1:5" ht="14.25" customHeight="1" x14ac:dyDescent="0.35">
      <c r="A56" s="3" t="s">
        <v>61</v>
      </c>
      <c r="B56" s="4" t="s">
        <v>69</v>
      </c>
      <c r="C56" s="5" t="s">
        <v>18</v>
      </c>
      <c r="D56" s="4" t="s">
        <v>9</v>
      </c>
      <c r="E56" s="4" t="s">
        <v>28</v>
      </c>
    </row>
    <row r="57" spans="1:5" ht="14.25" customHeight="1" x14ac:dyDescent="0.35">
      <c r="A57" s="3" t="s">
        <v>61</v>
      </c>
      <c r="B57" s="4" t="s">
        <v>69</v>
      </c>
      <c r="C57" s="5" t="s">
        <v>18</v>
      </c>
      <c r="D57" s="4" t="s">
        <v>9</v>
      </c>
      <c r="E57" s="4" t="s">
        <v>28</v>
      </c>
    </row>
    <row r="58" spans="1:5" ht="14.25" customHeight="1" x14ac:dyDescent="0.35">
      <c r="A58" s="3" t="s">
        <v>61</v>
      </c>
      <c r="B58" s="4" t="s">
        <v>69</v>
      </c>
      <c r="C58" s="5" t="s">
        <v>18</v>
      </c>
      <c r="D58" s="4" t="s">
        <v>9</v>
      </c>
      <c r="E58" s="4" t="s">
        <v>28</v>
      </c>
    </row>
    <row r="59" spans="1:5" ht="14.25" customHeight="1" x14ac:dyDescent="0.35">
      <c r="A59" s="3" t="s">
        <v>61</v>
      </c>
      <c r="B59" s="4" t="s">
        <v>69</v>
      </c>
      <c r="C59" s="5" t="s">
        <v>18</v>
      </c>
      <c r="D59" s="4" t="s">
        <v>9</v>
      </c>
      <c r="E59" s="4" t="s">
        <v>28</v>
      </c>
    </row>
    <row r="60" spans="1:5" ht="14.25" customHeight="1" x14ac:dyDescent="0.35">
      <c r="A60" s="3" t="s">
        <v>61</v>
      </c>
      <c r="B60" s="4" t="s">
        <v>69</v>
      </c>
      <c r="C60" s="5" t="s">
        <v>18</v>
      </c>
      <c r="D60" s="4" t="s">
        <v>9</v>
      </c>
      <c r="E60" s="4" t="s">
        <v>28</v>
      </c>
    </row>
    <row r="61" spans="1:5" ht="14.25" customHeight="1" x14ac:dyDescent="0.35">
      <c r="A61" s="3" t="s">
        <v>61</v>
      </c>
      <c r="B61" s="4" t="s">
        <v>69</v>
      </c>
      <c r="C61" s="5" t="s">
        <v>18</v>
      </c>
      <c r="D61" s="4" t="s">
        <v>9</v>
      </c>
      <c r="E61" s="4" t="s">
        <v>28</v>
      </c>
    </row>
    <row r="62" spans="1:5" ht="14.25" customHeight="1" x14ac:dyDescent="0.35">
      <c r="A62" s="3" t="s">
        <v>61</v>
      </c>
      <c r="B62" s="4" t="s">
        <v>69</v>
      </c>
      <c r="C62" s="5" t="s">
        <v>18</v>
      </c>
      <c r="D62" s="4" t="s">
        <v>9</v>
      </c>
      <c r="E62" s="4" t="s">
        <v>28</v>
      </c>
    </row>
    <row r="63" spans="1:5" ht="14.25" customHeight="1" x14ac:dyDescent="0.35">
      <c r="A63" s="3" t="s">
        <v>61</v>
      </c>
      <c r="B63" s="4" t="s">
        <v>69</v>
      </c>
      <c r="C63" s="5" t="s">
        <v>18</v>
      </c>
      <c r="D63" s="4" t="s">
        <v>9</v>
      </c>
      <c r="E63" s="4" t="s">
        <v>28</v>
      </c>
    </row>
    <row r="64" spans="1:5" ht="14.25" customHeight="1" x14ac:dyDescent="0.35">
      <c r="A64" s="3" t="s">
        <v>61</v>
      </c>
      <c r="B64" s="4" t="s">
        <v>69</v>
      </c>
      <c r="C64" s="5" t="s">
        <v>18</v>
      </c>
      <c r="D64" s="4" t="s">
        <v>9</v>
      </c>
      <c r="E64" s="4" t="s">
        <v>28</v>
      </c>
    </row>
    <row r="65" spans="1:18" ht="14.25" customHeight="1" x14ac:dyDescent="0.35">
      <c r="A65" s="3" t="s">
        <v>61</v>
      </c>
      <c r="B65" s="4" t="s">
        <v>69</v>
      </c>
      <c r="C65" s="5" t="s">
        <v>18</v>
      </c>
      <c r="D65" s="4" t="s">
        <v>15</v>
      </c>
      <c r="E65" s="4" t="s">
        <v>28</v>
      </c>
    </row>
    <row r="66" spans="1:18" ht="14.25" customHeight="1" x14ac:dyDescent="0.35">
      <c r="A66" s="3" t="s">
        <v>61</v>
      </c>
      <c r="B66" s="4" t="s">
        <v>69</v>
      </c>
      <c r="C66" s="5" t="s">
        <v>18</v>
      </c>
      <c r="D66" s="4" t="s">
        <v>15</v>
      </c>
      <c r="E66" s="4" t="s">
        <v>28</v>
      </c>
    </row>
    <row r="67" spans="1:18" ht="14.25" customHeight="1" x14ac:dyDescent="0.35">
      <c r="A67" s="3" t="s">
        <v>61</v>
      </c>
      <c r="B67" s="4" t="s">
        <v>69</v>
      </c>
      <c r="C67" s="5" t="s">
        <v>18</v>
      </c>
      <c r="D67" s="4" t="s">
        <v>15</v>
      </c>
      <c r="E67" s="4" t="s">
        <v>28</v>
      </c>
    </row>
    <row r="68" spans="1:18" ht="14.25" customHeight="1" x14ac:dyDescent="0.35">
      <c r="A68" s="3" t="s">
        <v>61</v>
      </c>
      <c r="B68" s="4" t="s">
        <v>69</v>
      </c>
      <c r="C68" s="5" t="s">
        <v>17</v>
      </c>
      <c r="D68" s="4" t="s">
        <v>6</v>
      </c>
      <c r="E68" s="4" t="s">
        <v>28</v>
      </c>
    </row>
    <row r="69" spans="1:18" ht="14.25" customHeight="1" x14ac:dyDescent="0.35">
      <c r="A69" s="3" t="s">
        <v>61</v>
      </c>
      <c r="B69" s="4" t="s">
        <v>69</v>
      </c>
      <c r="C69" s="5" t="s">
        <v>17</v>
      </c>
      <c r="D69" s="4" t="s">
        <v>6</v>
      </c>
      <c r="E69" s="4" t="s">
        <v>28</v>
      </c>
    </row>
    <row r="70" spans="1:18" ht="14.25" customHeight="1" x14ac:dyDescent="0.35">
      <c r="A70" s="16" t="s">
        <v>61</v>
      </c>
      <c r="B70" s="15" t="s">
        <v>69</v>
      </c>
      <c r="C70" s="36" t="s">
        <v>17</v>
      </c>
      <c r="D70" s="15" t="s">
        <v>6</v>
      </c>
      <c r="E70" s="4" t="s">
        <v>28</v>
      </c>
      <c r="F70" s="14"/>
      <c r="G70" s="14"/>
    </row>
    <row r="71" spans="1:18" ht="14.25" customHeight="1" x14ac:dyDescent="0.35">
      <c r="A71" s="16" t="s">
        <v>61</v>
      </c>
      <c r="B71" s="15" t="s">
        <v>69</v>
      </c>
      <c r="C71" s="36" t="s">
        <v>17</v>
      </c>
      <c r="D71" s="15" t="s">
        <v>6</v>
      </c>
      <c r="E71" s="4" t="s">
        <v>28</v>
      </c>
      <c r="F71" s="14"/>
      <c r="G71" s="14"/>
    </row>
    <row r="72" spans="1:18" ht="14.25" customHeight="1" x14ac:dyDescent="0.35">
      <c r="A72" s="16" t="s">
        <v>61</v>
      </c>
      <c r="B72" s="15" t="s">
        <v>69</v>
      </c>
      <c r="C72" s="36" t="s">
        <v>17</v>
      </c>
      <c r="D72" s="15" t="s">
        <v>6</v>
      </c>
      <c r="E72" s="4" t="s">
        <v>28</v>
      </c>
      <c r="F72" s="14"/>
      <c r="G72" s="14"/>
    </row>
    <row r="73" spans="1:18" ht="14.25" customHeight="1" x14ac:dyDescent="0.35">
      <c r="A73" s="16" t="s">
        <v>61</v>
      </c>
      <c r="B73" s="15" t="s">
        <v>69</v>
      </c>
      <c r="C73" s="36" t="s">
        <v>17</v>
      </c>
      <c r="D73" s="15" t="s">
        <v>8</v>
      </c>
      <c r="E73" s="4" t="s">
        <v>28</v>
      </c>
      <c r="F73" s="14"/>
      <c r="G73" s="14"/>
    </row>
    <row r="74" spans="1:18" ht="14.25" customHeight="1" x14ac:dyDescent="0.35">
      <c r="A74" s="16" t="s">
        <v>61</v>
      </c>
      <c r="B74" s="15" t="s">
        <v>69</v>
      </c>
      <c r="C74" s="36" t="s">
        <v>17</v>
      </c>
      <c r="D74" s="15" t="s">
        <v>8</v>
      </c>
      <c r="E74" s="4" t="s">
        <v>28</v>
      </c>
      <c r="F74" s="14"/>
      <c r="G74" s="14"/>
    </row>
    <row r="75" spans="1:18" ht="14.25" customHeight="1" x14ac:dyDescent="0.35">
      <c r="A75" s="16" t="s">
        <v>61</v>
      </c>
      <c r="B75" s="15" t="s">
        <v>69</v>
      </c>
      <c r="C75" s="36" t="s">
        <v>17</v>
      </c>
      <c r="D75" s="15" t="s">
        <v>8</v>
      </c>
      <c r="E75" s="4" t="s">
        <v>28</v>
      </c>
      <c r="F75" s="14"/>
      <c r="G75" s="14"/>
    </row>
    <row r="76" spans="1:18" ht="14.25" customHeight="1" x14ac:dyDescent="0.35">
      <c r="A76" s="16" t="s">
        <v>61</v>
      </c>
      <c r="B76" s="15" t="s">
        <v>69</v>
      </c>
      <c r="C76" s="36" t="s">
        <v>17</v>
      </c>
      <c r="D76" s="15" t="s">
        <v>8</v>
      </c>
      <c r="E76" s="4" t="s">
        <v>28</v>
      </c>
      <c r="F76" s="14"/>
      <c r="G76" s="14"/>
    </row>
    <row r="77" spans="1:18" ht="14.25" customHeight="1" x14ac:dyDescent="0.35">
      <c r="A77" s="16" t="s">
        <v>61</v>
      </c>
      <c r="B77" s="15" t="s">
        <v>69</v>
      </c>
      <c r="C77" s="36" t="s">
        <v>17</v>
      </c>
      <c r="D77" s="15" t="s">
        <v>8</v>
      </c>
      <c r="E77" s="4" t="s">
        <v>28</v>
      </c>
      <c r="F77" s="14"/>
      <c r="G77" s="14"/>
    </row>
    <row r="78" spans="1:18" ht="14.25" customHeight="1" x14ac:dyDescent="0.35">
      <c r="A78" s="16" t="s">
        <v>61</v>
      </c>
      <c r="B78" s="15" t="s">
        <v>69</v>
      </c>
      <c r="C78" s="36" t="s">
        <v>17</v>
      </c>
      <c r="D78" s="15" t="s">
        <v>7</v>
      </c>
      <c r="E78" s="4" t="s">
        <v>28</v>
      </c>
      <c r="F78" s="14"/>
      <c r="G78" s="14"/>
    </row>
    <row r="79" spans="1:18" ht="14.25" customHeight="1" x14ac:dyDescent="0.35">
      <c r="A79" s="16" t="s">
        <v>61</v>
      </c>
      <c r="B79" s="15" t="s">
        <v>69</v>
      </c>
      <c r="C79" s="36" t="s">
        <v>17</v>
      </c>
      <c r="D79" s="15" t="s">
        <v>2</v>
      </c>
      <c r="E79" s="4" t="s">
        <v>28</v>
      </c>
      <c r="F79" s="14"/>
      <c r="G79" s="14"/>
    </row>
    <row r="80" spans="1:18" ht="14.25" customHeight="1" x14ac:dyDescent="0.35">
      <c r="A80" s="16" t="s">
        <v>61</v>
      </c>
      <c r="B80" s="15" t="s">
        <v>69</v>
      </c>
      <c r="C80" s="36" t="s">
        <v>17</v>
      </c>
      <c r="D80" s="15" t="s">
        <v>4</v>
      </c>
      <c r="E80" s="4" t="s">
        <v>28</v>
      </c>
      <c r="F80" s="14"/>
      <c r="G80" s="14"/>
      <c r="J80" s="2"/>
      <c r="L80" s="2"/>
      <c r="N80" s="2"/>
      <c r="P80" s="2"/>
      <c r="R80" s="2"/>
    </row>
    <row r="81" spans="1:26" ht="14.25" customHeight="1" x14ac:dyDescent="0.35">
      <c r="A81" s="16" t="s">
        <v>61</v>
      </c>
      <c r="B81" s="15" t="s">
        <v>69</v>
      </c>
      <c r="C81" s="36" t="s">
        <v>17</v>
      </c>
      <c r="D81" s="15" t="s">
        <v>3</v>
      </c>
      <c r="E81" s="4" t="s">
        <v>28</v>
      </c>
      <c r="F81" s="14"/>
      <c r="G81" s="14"/>
      <c r="T81" s="2"/>
      <c r="U81" s="2"/>
      <c r="V81" s="2"/>
      <c r="W81" s="2"/>
      <c r="X81" s="2"/>
    </row>
    <row r="82" spans="1:26" ht="14.25" customHeight="1" x14ac:dyDescent="0.35">
      <c r="A82" s="16" t="s">
        <v>61</v>
      </c>
      <c r="B82" s="15" t="s">
        <v>69</v>
      </c>
      <c r="C82" s="36" t="s">
        <v>17</v>
      </c>
      <c r="D82" s="15" t="s">
        <v>3</v>
      </c>
      <c r="E82" s="4" t="s">
        <v>28</v>
      </c>
      <c r="F82" s="14"/>
      <c r="G82" s="14"/>
      <c r="I82" s="2"/>
      <c r="K82" s="2"/>
      <c r="M82" s="2"/>
      <c r="N82" s="2"/>
      <c r="O82" s="2"/>
      <c r="Q82" s="2"/>
      <c r="T82" s="2"/>
      <c r="U82" s="2"/>
      <c r="V82" s="2"/>
      <c r="W82" s="2"/>
      <c r="X82" s="2"/>
    </row>
    <row r="83" spans="1:26" ht="14.25" customHeight="1" x14ac:dyDescent="0.35">
      <c r="A83" s="16" t="s">
        <v>61</v>
      </c>
      <c r="B83" s="15" t="s">
        <v>69</v>
      </c>
      <c r="C83" s="36" t="s">
        <v>17</v>
      </c>
      <c r="D83" s="15" t="s">
        <v>3</v>
      </c>
      <c r="E83" s="4" t="s">
        <v>28</v>
      </c>
      <c r="F83" s="14"/>
      <c r="G83" s="14"/>
      <c r="I83" s="2"/>
      <c r="K83" s="2"/>
      <c r="M83" s="2"/>
      <c r="O83" s="2"/>
      <c r="P83" s="2"/>
      <c r="Q83" s="2"/>
    </row>
    <row r="84" spans="1:26" ht="14.25" customHeight="1" x14ac:dyDescent="0.35">
      <c r="A84" s="16" t="s">
        <v>61</v>
      </c>
      <c r="B84" s="15" t="s">
        <v>69</v>
      </c>
      <c r="C84" s="36" t="s">
        <v>17</v>
      </c>
      <c r="D84" s="15" t="s">
        <v>3</v>
      </c>
      <c r="E84" s="4" t="s">
        <v>28</v>
      </c>
      <c r="F84" s="14"/>
      <c r="G84" s="14"/>
      <c r="I84" s="2"/>
      <c r="K84" s="2"/>
      <c r="L84" s="2"/>
      <c r="M84" s="2"/>
      <c r="O84" s="2"/>
      <c r="P84" s="2"/>
      <c r="Q84" s="2"/>
      <c r="Z84" s="2"/>
    </row>
    <row r="85" spans="1:26" ht="14.25" customHeight="1" x14ac:dyDescent="0.35">
      <c r="A85" s="16" t="s">
        <v>61</v>
      </c>
      <c r="B85" s="15" t="s">
        <v>69</v>
      </c>
      <c r="C85" s="36" t="s">
        <v>17</v>
      </c>
      <c r="D85" s="15" t="s">
        <v>3</v>
      </c>
      <c r="E85" s="4" t="s">
        <v>28</v>
      </c>
      <c r="F85" s="14"/>
      <c r="G85" s="14"/>
      <c r="I85" s="2"/>
      <c r="K85" s="2"/>
      <c r="M85" s="2"/>
      <c r="N85" s="2"/>
      <c r="O85" s="2"/>
      <c r="Q85" s="2"/>
      <c r="R85" s="2"/>
    </row>
    <row r="86" spans="1:26" ht="14.25" customHeight="1" x14ac:dyDescent="0.35">
      <c r="A86" s="16" t="s">
        <v>61</v>
      </c>
      <c r="B86" s="15" t="s">
        <v>69</v>
      </c>
      <c r="C86" s="36" t="s">
        <v>17</v>
      </c>
      <c r="D86" s="15" t="s">
        <v>3</v>
      </c>
      <c r="E86" s="4" t="s">
        <v>28</v>
      </c>
      <c r="F86" s="14"/>
      <c r="G86" s="14"/>
      <c r="I86" s="2"/>
      <c r="K86" s="2"/>
      <c r="M86" s="2"/>
      <c r="O86" s="2"/>
      <c r="Q86" s="2"/>
    </row>
    <row r="87" spans="1:26" ht="14.25" customHeight="1" x14ac:dyDescent="0.35">
      <c r="A87" s="16" t="s">
        <v>61</v>
      </c>
      <c r="B87" s="15" t="s">
        <v>69</v>
      </c>
      <c r="C87" s="36" t="s">
        <v>17</v>
      </c>
      <c r="D87" s="15" t="s">
        <v>3</v>
      </c>
      <c r="E87" s="4" t="s">
        <v>28</v>
      </c>
      <c r="F87" s="14"/>
      <c r="G87" s="14"/>
      <c r="I87" s="2"/>
      <c r="K87" s="2"/>
      <c r="M87" s="2"/>
      <c r="O87" s="2"/>
      <c r="Q87" s="2"/>
    </row>
    <row r="88" spans="1:26" ht="14.25" customHeight="1" x14ac:dyDescent="0.35">
      <c r="A88" s="16" t="s">
        <v>61</v>
      </c>
      <c r="B88" s="15" t="s">
        <v>69</v>
      </c>
      <c r="C88" s="36" t="s">
        <v>0</v>
      </c>
      <c r="D88" s="15" t="s">
        <v>2</v>
      </c>
      <c r="E88" s="4" t="s">
        <v>28</v>
      </c>
      <c r="F88" s="14"/>
      <c r="G88" s="14"/>
      <c r="I88" s="2"/>
      <c r="K88" s="2"/>
      <c r="M88" s="2"/>
      <c r="O88" s="2"/>
      <c r="Q88" s="2"/>
      <c r="R88" s="2"/>
    </row>
    <row r="89" spans="1:26" ht="14.25" customHeight="1" x14ac:dyDescent="0.35">
      <c r="A89" s="16" t="s">
        <v>61</v>
      </c>
      <c r="B89" s="15" t="s">
        <v>69</v>
      </c>
      <c r="C89" s="36" t="s">
        <v>17</v>
      </c>
      <c r="D89" s="15" t="s">
        <v>9</v>
      </c>
      <c r="E89" s="4" t="s">
        <v>28</v>
      </c>
      <c r="F89" s="14"/>
      <c r="G89" s="14"/>
      <c r="I89" s="2"/>
      <c r="K89" s="2"/>
      <c r="L89" s="2"/>
      <c r="M89" s="2"/>
      <c r="N89" s="2"/>
      <c r="O89" s="2"/>
      <c r="P89" s="2"/>
      <c r="Q89" s="2"/>
    </row>
    <row r="90" spans="1:26" ht="14.25" customHeight="1" x14ac:dyDescent="0.35">
      <c r="A90" s="16" t="s">
        <v>61</v>
      </c>
      <c r="B90" s="15" t="s">
        <v>27</v>
      </c>
      <c r="C90" s="17" t="s">
        <v>17</v>
      </c>
      <c r="D90" s="15" t="s">
        <v>3</v>
      </c>
      <c r="E90" s="4" t="s">
        <v>28</v>
      </c>
      <c r="F90" s="14"/>
      <c r="G90" s="14"/>
      <c r="I90" s="2"/>
      <c r="K90" s="2"/>
      <c r="M90" s="2"/>
      <c r="O90" s="2"/>
      <c r="Q90" s="2"/>
    </row>
    <row r="91" spans="1:26" ht="14.25" customHeight="1" x14ac:dyDescent="0.35">
      <c r="A91" s="16" t="s">
        <v>61</v>
      </c>
      <c r="B91" s="15" t="s">
        <v>27</v>
      </c>
      <c r="C91" s="17" t="s">
        <v>17</v>
      </c>
      <c r="D91" s="15" t="s">
        <v>9</v>
      </c>
      <c r="E91" s="4" t="s">
        <v>28</v>
      </c>
      <c r="F91" s="14"/>
      <c r="G91" s="14"/>
      <c r="I91" s="2"/>
      <c r="K91" s="2"/>
      <c r="M91" s="2"/>
      <c r="O91" s="2"/>
      <c r="Q91" s="2"/>
    </row>
    <row r="92" spans="1:26" ht="14.25" customHeight="1" x14ac:dyDescent="0.35">
      <c r="A92" s="16" t="s">
        <v>61</v>
      </c>
      <c r="B92" s="15" t="s">
        <v>27</v>
      </c>
      <c r="C92" s="17" t="s">
        <v>17</v>
      </c>
      <c r="D92" s="15" t="s">
        <v>9</v>
      </c>
      <c r="E92" s="4" t="s">
        <v>28</v>
      </c>
      <c r="F92" s="14"/>
      <c r="G92" s="14"/>
      <c r="I92" s="2"/>
      <c r="K92" s="2"/>
      <c r="M92" s="2"/>
      <c r="O92" s="2"/>
      <c r="Q92" s="2"/>
    </row>
    <row r="93" spans="1:26" ht="14.25" customHeight="1" x14ac:dyDescent="0.35">
      <c r="A93" s="16" t="s">
        <v>61</v>
      </c>
      <c r="B93" s="15" t="s">
        <v>27</v>
      </c>
      <c r="C93" s="17" t="s">
        <v>17</v>
      </c>
      <c r="D93" s="15" t="s">
        <v>4</v>
      </c>
      <c r="E93" s="4" t="s">
        <v>28</v>
      </c>
      <c r="F93" s="14"/>
      <c r="G93" s="14"/>
      <c r="I93" s="2"/>
      <c r="K93" s="2"/>
      <c r="M93" s="2"/>
      <c r="O93" s="2"/>
      <c r="Q93" s="2"/>
    </row>
    <row r="94" spans="1:26" ht="14.25" customHeight="1" x14ac:dyDescent="0.35">
      <c r="A94" s="16" t="s">
        <v>61</v>
      </c>
      <c r="B94" s="15" t="s">
        <v>27</v>
      </c>
      <c r="C94" s="17" t="s">
        <v>19</v>
      </c>
      <c r="D94" s="15" t="s">
        <v>2</v>
      </c>
      <c r="E94" s="4" t="s">
        <v>28</v>
      </c>
      <c r="F94" s="14"/>
      <c r="G94" s="14"/>
      <c r="I94" s="2"/>
      <c r="K94" s="2"/>
      <c r="M94" s="2"/>
      <c r="O94" s="2"/>
      <c r="Q94" s="2"/>
    </row>
    <row r="95" spans="1:26" ht="14.25" customHeight="1" x14ac:dyDescent="0.35">
      <c r="A95" s="16" t="s">
        <v>61</v>
      </c>
      <c r="B95" s="15" t="s">
        <v>27</v>
      </c>
      <c r="C95" s="17" t="s">
        <v>19</v>
      </c>
      <c r="D95" s="15" t="s">
        <v>9</v>
      </c>
      <c r="E95" s="4" t="s">
        <v>28</v>
      </c>
      <c r="F95" s="14"/>
      <c r="G95" s="14"/>
      <c r="I95" s="2"/>
      <c r="K95" s="2"/>
      <c r="L95" s="2"/>
      <c r="M95" s="2"/>
      <c r="N95" s="2"/>
      <c r="O95" s="2"/>
      <c r="Q95" s="2"/>
    </row>
    <row r="96" spans="1:26" ht="14.25" customHeight="1" x14ac:dyDescent="0.35">
      <c r="A96" s="16" t="s">
        <v>61</v>
      </c>
      <c r="B96" s="15" t="s">
        <v>27</v>
      </c>
      <c r="C96" s="17" t="s">
        <v>19</v>
      </c>
      <c r="D96" s="15" t="s">
        <v>5</v>
      </c>
      <c r="E96" s="4" t="s">
        <v>28</v>
      </c>
      <c r="F96" s="14"/>
      <c r="G96" s="14"/>
    </row>
    <row r="97" spans="1:29" ht="14.25" customHeight="1" x14ac:dyDescent="0.35">
      <c r="A97" s="16" t="s">
        <v>61</v>
      </c>
      <c r="B97" s="15" t="s">
        <v>27</v>
      </c>
      <c r="C97" s="17" t="s">
        <v>19</v>
      </c>
      <c r="D97" s="15" t="s">
        <v>15</v>
      </c>
      <c r="E97" s="4" t="s">
        <v>28</v>
      </c>
      <c r="F97" s="14"/>
      <c r="G97" s="14"/>
    </row>
    <row r="98" spans="1:29" ht="14.25" customHeight="1" x14ac:dyDescent="0.35">
      <c r="A98" s="16" t="s">
        <v>61</v>
      </c>
      <c r="B98" s="15" t="s">
        <v>27</v>
      </c>
      <c r="C98" s="17" t="s">
        <v>18</v>
      </c>
      <c r="D98" s="15" t="s">
        <v>9</v>
      </c>
      <c r="E98" s="4" t="s">
        <v>28</v>
      </c>
      <c r="F98" s="14"/>
      <c r="G98" s="14"/>
    </row>
    <row r="99" spans="1:29" ht="14.25" customHeight="1" x14ac:dyDescent="0.35">
      <c r="A99" s="16" t="s">
        <v>61</v>
      </c>
      <c r="B99" s="15" t="s">
        <v>27</v>
      </c>
      <c r="C99" s="17" t="s">
        <v>18</v>
      </c>
      <c r="D99" s="15" t="s">
        <v>9</v>
      </c>
      <c r="E99" s="4" t="s">
        <v>28</v>
      </c>
      <c r="F99" s="14"/>
      <c r="G99" s="14"/>
    </row>
    <row r="100" spans="1:29" ht="14.25" customHeight="1" x14ac:dyDescent="0.35">
      <c r="A100" s="16" t="s">
        <v>61</v>
      </c>
      <c r="B100" s="15" t="s">
        <v>27</v>
      </c>
      <c r="C100" s="17" t="s">
        <v>18</v>
      </c>
      <c r="D100" s="15" t="s">
        <v>9</v>
      </c>
      <c r="E100" s="4" t="s">
        <v>28</v>
      </c>
      <c r="F100" s="14"/>
      <c r="G100" s="14"/>
    </row>
    <row r="101" spans="1:29" ht="14.25" customHeight="1" x14ac:dyDescent="0.35">
      <c r="A101" s="16" t="s">
        <v>61</v>
      </c>
      <c r="B101" s="15" t="s">
        <v>27</v>
      </c>
      <c r="C101" s="17" t="s">
        <v>18</v>
      </c>
      <c r="D101" s="15" t="s">
        <v>9</v>
      </c>
      <c r="E101" s="4" t="s">
        <v>28</v>
      </c>
      <c r="F101" s="14"/>
      <c r="G101" s="14"/>
    </row>
    <row r="102" spans="1:29" ht="14.25" customHeight="1" x14ac:dyDescent="0.35">
      <c r="A102" s="16" t="s">
        <v>61</v>
      </c>
      <c r="B102" s="15" t="s">
        <v>27</v>
      </c>
      <c r="C102" s="17" t="s">
        <v>18</v>
      </c>
      <c r="D102" s="15" t="s">
        <v>9</v>
      </c>
      <c r="E102" s="4" t="s">
        <v>28</v>
      </c>
      <c r="F102" s="14"/>
      <c r="G102" s="14"/>
    </row>
    <row r="103" spans="1:29" ht="14.25" customHeight="1" x14ac:dyDescent="0.35">
      <c r="A103" s="16" t="s">
        <v>61</v>
      </c>
      <c r="B103" s="15" t="s">
        <v>27</v>
      </c>
      <c r="C103" s="17" t="s">
        <v>18</v>
      </c>
      <c r="D103" s="15" t="s">
        <v>9</v>
      </c>
      <c r="E103" s="4" t="s">
        <v>28</v>
      </c>
      <c r="F103" s="14"/>
      <c r="G103" s="14"/>
    </row>
    <row r="104" spans="1:29" ht="14.25" customHeight="1" x14ac:dyDescent="0.35">
      <c r="A104" s="16" t="s">
        <v>61</v>
      </c>
      <c r="B104" s="15" t="s">
        <v>27</v>
      </c>
      <c r="C104" s="17" t="s">
        <v>18</v>
      </c>
      <c r="D104" s="15" t="s">
        <v>15</v>
      </c>
      <c r="E104" s="4" t="s">
        <v>28</v>
      </c>
      <c r="F104" s="14"/>
      <c r="G104" s="14"/>
      <c r="Y104" s="2"/>
      <c r="Z104" s="2"/>
      <c r="AA104" s="2"/>
      <c r="AB104" s="2"/>
      <c r="AC104" s="2"/>
    </row>
    <row r="105" spans="1:29" ht="14.25" customHeight="1" x14ac:dyDescent="0.35">
      <c r="A105" s="16" t="s">
        <v>61</v>
      </c>
      <c r="B105" s="15" t="s">
        <v>27</v>
      </c>
      <c r="C105" s="17" t="s">
        <v>18</v>
      </c>
      <c r="D105" s="15" t="s">
        <v>15</v>
      </c>
      <c r="E105" s="4" t="s">
        <v>28</v>
      </c>
      <c r="F105" s="14"/>
      <c r="G105" s="14"/>
    </row>
    <row r="106" spans="1:29" ht="14.25" customHeight="1" x14ac:dyDescent="0.35">
      <c r="A106" s="16" t="s">
        <v>61</v>
      </c>
      <c r="B106" s="15" t="s">
        <v>27</v>
      </c>
      <c r="C106" s="17" t="s">
        <v>18</v>
      </c>
      <c r="D106" s="15" t="s">
        <v>15</v>
      </c>
      <c r="E106" s="4" t="s">
        <v>28</v>
      </c>
      <c r="F106" s="14"/>
      <c r="G106" s="14"/>
    </row>
    <row r="107" spans="1:29" ht="14.25" customHeight="1" x14ac:dyDescent="0.35">
      <c r="A107" s="16" t="s">
        <v>61</v>
      </c>
      <c r="B107" s="15" t="s">
        <v>27</v>
      </c>
      <c r="C107" s="17" t="s">
        <v>18</v>
      </c>
      <c r="D107" s="15" t="s">
        <v>15</v>
      </c>
      <c r="E107" s="4" t="s">
        <v>28</v>
      </c>
      <c r="F107" s="14"/>
      <c r="G107" s="14"/>
    </row>
    <row r="108" spans="1:29" ht="14.25" customHeight="1" x14ac:dyDescent="0.35">
      <c r="A108" s="16" t="s">
        <v>61</v>
      </c>
      <c r="B108" s="15" t="s">
        <v>27</v>
      </c>
      <c r="C108" s="17" t="s">
        <v>18</v>
      </c>
      <c r="D108" s="15" t="s">
        <v>4</v>
      </c>
      <c r="E108" s="4" t="s">
        <v>28</v>
      </c>
      <c r="F108" s="14"/>
      <c r="G108" s="14"/>
    </row>
    <row r="109" spans="1:29" ht="14.25" customHeight="1" x14ac:dyDescent="0.35">
      <c r="A109" s="47" t="s">
        <v>61</v>
      </c>
      <c r="B109" s="34" t="s">
        <v>27</v>
      </c>
      <c r="C109" s="18" t="s">
        <v>20</v>
      </c>
      <c r="D109" s="34" t="s">
        <v>8</v>
      </c>
      <c r="E109" s="6" t="s">
        <v>28</v>
      </c>
      <c r="F109" s="14"/>
      <c r="G109" s="14"/>
    </row>
    <row r="110" spans="1:29" ht="14.25" customHeight="1" x14ac:dyDescent="0.35">
      <c r="A110" s="35" t="s">
        <v>61</v>
      </c>
      <c r="B110" s="31" t="s">
        <v>39</v>
      </c>
      <c r="C110" s="31" t="s">
        <v>20</v>
      </c>
      <c r="D110" s="31" t="s">
        <v>5</v>
      </c>
      <c r="E110" s="42" t="s">
        <v>28</v>
      </c>
      <c r="F110" s="14"/>
      <c r="G110" s="14"/>
    </row>
    <row r="111" spans="1:29" ht="14.25" customHeight="1" x14ac:dyDescent="0.35">
      <c r="F111" s="14"/>
      <c r="G111" s="14"/>
    </row>
    <row r="112" spans="1:29" ht="14.25" customHeight="1" x14ac:dyDescent="0.35">
      <c r="A112" s="35" t="s">
        <v>63</v>
      </c>
      <c r="B112" s="31" t="s">
        <v>39</v>
      </c>
      <c r="C112" s="31" t="s">
        <v>17</v>
      </c>
      <c r="D112" s="31" t="s">
        <v>2</v>
      </c>
      <c r="E112" s="31" t="s">
        <v>70</v>
      </c>
      <c r="F112" s="14"/>
      <c r="G112" s="14"/>
      <c r="H112" s="1"/>
      <c r="I112" s="1"/>
      <c r="J112" s="1"/>
      <c r="K112" s="1"/>
      <c r="L112" s="1"/>
      <c r="M112" s="1"/>
      <c r="N112" s="1"/>
    </row>
    <row r="113" spans="1:26" ht="14.25" customHeight="1" x14ac:dyDescent="0.35">
      <c r="A113" s="20"/>
      <c r="B113" s="13"/>
      <c r="C113" s="13"/>
      <c r="D113" s="13"/>
      <c r="E113" s="13"/>
      <c r="F113" s="14"/>
      <c r="G113" s="14"/>
    </row>
    <row r="114" spans="1:26" ht="14.25" customHeight="1" x14ac:dyDescent="0.35">
      <c r="A114" s="23"/>
      <c r="B114" s="24"/>
      <c r="C114" s="24"/>
      <c r="D114" s="24"/>
      <c r="E114" s="24"/>
    </row>
    <row r="115" spans="1:26" ht="14.25" customHeight="1" x14ac:dyDescent="0.35">
      <c r="A115" s="23"/>
      <c r="B115" s="24"/>
      <c r="C115" s="24"/>
      <c r="D115" s="24"/>
      <c r="E115" s="24"/>
    </row>
    <row r="116" spans="1:26" ht="14.25" customHeight="1" x14ac:dyDescent="0.35">
      <c r="A116" s="23"/>
      <c r="B116" s="24"/>
      <c r="C116" s="24"/>
      <c r="D116" s="24"/>
      <c r="E116" s="24"/>
      <c r="J116" s="2"/>
      <c r="L116" s="2"/>
      <c r="N116" s="2"/>
      <c r="P116" s="2"/>
      <c r="R116" s="2"/>
    </row>
    <row r="117" spans="1:26" ht="14.25" customHeight="1" x14ac:dyDescent="0.35">
      <c r="A117" s="23"/>
      <c r="B117" s="24"/>
      <c r="C117" s="24"/>
      <c r="D117" s="24"/>
      <c r="E117" s="24"/>
      <c r="T117" s="2"/>
      <c r="U117" s="2"/>
      <c r="V117" s="2"/>
      <c r="W117" s="2"/>
      <c r="X117" s="2"/>
    </row>
    <row r="118" spans="1:26" ht="14.25" customHeight="1" x14ac:dyDescent="0.35">
      <c r="A118" s="23"/>
      <c r="B118" s="24"/>
      <c r="C118" s="24"/>
      <c r="D118" s="24"/>
      <c r="E118" s="24"/>
      <c r="I118" s="2"/>
      <c r="J118" s="2"/>
      <c r="K118" s="2"/>
      <c r="M118" s="2"/>
      <c r="N118" s="2"/>
      <c r="O118" s="2"/>
      <c r="P118" s="2"/>
      <c r="Q118" s="2"/>
      <c r="T118" s="2"/>
      <c r="U118" s="2"/>
      <c r="V118" s="2"/>
      <c r="W118" s="2"/>
      <c r="X118" s="2"/>
    </row>
    <row r="119" spans="1:26" ht="14.25" customHeight="1" x14ac:dyDescent="0.35">
      <c r="A119" s="23"/>
      <c r="B119" s="24"/>
      <c r="C119" s="24"/>
      <c r="D119" s="24"/>
      <c r="E119" s="24"/>
      <c r="I119" s="2"/>
      <c r="J119" s="2"/>
      <c r="K119" s="2"/>
      <c r="M119" s="2"/>
      <c r="O119" s="2"/>
      <c r="P119" s="2"/>
      <c r="Q119" s="2"/>
    </row>
    <row r="120" spans="1:26" ht="14.25" customHeight="1" x14ac:dyDescent="0.35">
      <c r="A120" s="23"/>
      <c r="B120" s="24"/>
      <c r="C120" s="24"/>
      <c r="D120" s="24"/>
      <c r="E120" s="24"/>
      <c r="I120" s="2"/>
      <c r="J120" s="2"/>
      <c r="K120" s="2"/>
      <c r="L120" s="2"/>
      <c r="M120" s="2"/>
      <c r="O120" s="2"/>
      <c r="P120" s="2"/>
      <c r="Q120" s="2"/>
    </row>
    <row r="121" spans="1:26" ht="14.25" customHeight="1" x14ac:dyDescent="0.35">
      <c r="A121" s="23"/>
      <c r="B121" s="24"/>
      <c r="C121" s="24"/>
      <c r="D121" s="24"/>
      <c r="E121" s="24"/>
      <c r="I121" s="2"/>
      <c r="J121" s="2"/>
      <c r="K121" s="2"/>
      <c r="M121" s="2"/>
      <c r="N121" s="2"/>
      <c r="O121" s="2"/>
      <c r="Q121" s="2"/>
      <c r="R121" s="2"/>
      <c r="Z121" s="2"/>
    </row>
    <row r="122" spans="1:26" ht="14.25" customHeight="1" x14ac:dyDescent="0.35">
      <c r="A122" s="23"/>
      <c r="B122" s="24"/>
      <c r="C122" s="24"/>
      <c r="D122" s="24"/>
      <c r="E122" s="24"/>
      <c r="I122" s="2"/>
      <c r="J122" s="2"/>
      <c r="K122" s="2"/>
      <c r="M122" s="2"/>
      <c r="O122" s="2"/>
      <c r="P122" s="2"/>
      <c r="Q122" s="2"/>
    </row>
    <row r="123" spans="1:26" ht="14.25" customHeight="1" x14ac:dyDescent="0.35">
      <c r="A123" s="23"/>
      <c r="B123" s="24"/>
      <c r="C123" s="24"/>
      <c r="D123" s="24"/>
      <c r="E123" s="24"/>
      <c r="I123" s="2"/>
      <c r="K123" s="2"/>
      <c r="M123" s="2"/>
      <c r="O123" s="2"/>
      <c r="P123" s="2"/>
      <c r="Q123" s="2"/>
    </row>
    <row r="124" spans="1:26" ht="14.25" customHeight="1" x14ac:dyDescent="0.35">
      <c r="A124" s="23"/>
      <c r="B124" s="24"/>
      <c r="C124" s="24"/>
      <c r="D124" s="24"/>
      <c r="E124" s="24"/>
      <c r="I124" s="2"/>
      <c r="J124" s="2"/>
      <c r="K124" s="2"/>
      <c r="M124" s="2"/>
      <c r="O124" s="2"/>
      <c r="P124" s="2"/>
      <c r="Q124" s="2"/>
      <c r="R124" s="2"/>
    </row>
    <row r="125" spans="1:26" ht="14.25" customHeight="1" x14ac:dyDescent="0.35">
      <c r="A125" s="23"/>
      <c r="B125" s="24"/>
      <c r="C125" s="24"/>
      <c r="D125" s="24"/>
      <c r="E125" s="24"/>
      <c r="I125" s="2"/>
      <c r="J125" s="2"/>
      <c r="K125" s="2"/>
      <c r="L125" s="2"/>
      <c r="M125" s="2"/>
      <c r="N125" s="2"/>
      <c r="O125" s="2"/>
      <c r="P125" s="2"/>
      <c r="Q125" s="2"/>
    </row>
    <row r="126" spans="1:26" ht="14.25" customHeight="1" x14ac:dyDescent="0.35">
      <c r="A126" s="23"/>
      <c r="B126" s="24"/>
      <c r="C126" s="24"/>
      <c r="D126" s="24"/>
      <c r="E126" s="24"/>
      <c r="I126" s="2"/>
      <c r="J126" s="2"/>
      <c r="K126" s="2"/>
      <c r="M126" s="2"/>
      <c r="O126" s="2"/>
      <c r="Q126" s="2"/>
    </row>
    <row r="127" spans="1:26" ht="14.25" customHeight="1" x14ac:dyDescent="0.35">
      <c r="A127" s="23"/>
      <c r="B127" s="24"/>
      <c r="C127" s="24"/>
      <c r="D127" s="24"/>
      <c r="E127" s="24"/>
      <c r="I127" s="2"/>
      <c r="J127" s="2"/>
      <c r="K127" s="2"/>
      <c r="M127" s="2"/>
      <c r="O127" s="2"/>
      <c r="Q127" s="2"/>
    </row>
    <row r="128" spans="1:26" ht="14.25" customHeight="1" x14ac:dyDescent="0.35">
      <c r="A128" s="23"/>
      <c r="B128" s="24"/>
      <c r="C128" s="24"/>
      <c r="D128" s="24"/>
      <c r="E128" s="24"/>
      <c r="I128" s="2"/>
      <c r="K128" s="2"/>
      <c r="M128" s="2"/>
      <c r="O128" s="2"/>
      <c r="Q128" s="2"/>
    </row>
    <row r="129" spans="1:26" ht="14.25" customHeight="1" x14ac:dyDescent="0.35">
      <c r="A129" s="23"/>
      <c r="B129" s="24"/>
      <c r="C129" s="24"/>
      <c r="D129" s="24"/>
      <c r="E129" s="24"/>
      <c r="I129" s="2"/>
      <c r="K129" s="2"/>
      <c r="M129" s="2"/>
      <c r="O129" s="2"/>
      <c r="Q129" s="2"/>
    </row>
    <row r="130" spans="1:26" ht="14.25" customHeight="1" x14ac:dyDescent="0.35">
      <c r="A130" s="23"/>
      <c r="B130" s="24"/>
      <c r="C130" s="24"/>
      <c r="D130" s="24"/>
      <c r="E130" s="24"/>
      <c r="I130" s="2"/>
      <c r="K130" s="2"/>
      <c r="M130" s="2"/>
      <c r="O130" s="2"/>
      <c r="Q130" s="2"/>
    </row>
    <row r="131" spans="1:26" ht="14.25" customHeight="1" x14ac:dyDescent="0.35">
      <c r="A131" s="23"/>
      <c r="B131" s="24"/>
      <c r="C131" s="24"/>
      <c r="D131" s="24"/>
      <c r="E131" s="24"/>
      <c r="I131" s="2"/>
      <c r="K131" s="2"/>
      <c r="L131" s="2"/>
      <c r="M131" s="2"/>
      <c r="N131" s="2"/>
      <c r="O131" s="2"/>
      <c r="Q131" s="2"/>
    </row>
    <row r="132" spans="1:26" ht="14.25" customHeight="1" x14ac:dyDescent="0.35">
      <c r="A132" s="23"/>
      <c r="B132" s="24"/>
      <c r="C132" s="24"/>
      <c r="D132" s="24"/>
      <c r="E132" s="24"/>
    </row>
    <row r="133" spans="1:26" ht="14.25" customHeight="1" x14ac:dyDescent="0.35">
      <c r="A133" s="23"/>
      <c r="B133" s="24"/>
      <c r="C133" s="24"/>
      <c r="D133" s="24"/>
      <c r="E133" s="24"/>
      <c r="G133" s="2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26" ht="14.25" customHeight="1" x14ac:dyDescent="0.35">
      <c r="A134" s="23"/>
      <c r="B134" s="24"/>
      <c r="C134" s="24"/>
      <c r="D134" s="24"/>
      <c r="E134" s="24"/>
      <c r="T134" s="2"/>
      <c r="U134" s="2"/>
      <c r="V134" s="2"/>
      <c r="W134" s="2"/>
      <c r="X134" s="2"/>
    </row>
    <row r="135" spans="1:26" ht="14.25" customHeight="1" x14ac:dyDescent="0.35">
      <c r="A135" s="23"/>
      <c r="B135" s="24"/>
      <c r="C135" s="24"/>
      <c r="D135" s="24"/>
      <c r="E135" s="24"/>
      <c r="I135" s="2"/>
      <c r="K135" s="2"/>
      <c r="M135" s="2"/>
      <c r="O135" s="2"/>
      <c r="P135" s="2"/>
      <c r="Q135" s="2"/>
      <c r="W135" s="2"/>
    </row>
    <row r="136" spans="1:26" ht="14.25" customHeight="1" x14ac:dyDescent="0.35">
      <c r="A136" s="23"/>
      <c r="B136" s="24"/>
      <c r="C136" s="24"/>
      <c r="D136" s="24"/>
      <c r="E136" s="24"/>
      <c r="I136" s="2"/>
      <c r="K136" s="2"/>
      <c r="M136" s="2"/>
      <c r="O136" s="2"/>
      <c r="Q136" s="2"/>
      <c r="Z136" s="2"/>
    </row>
    <row r="137" spans="1:26" ht="14.25" customHeight="1" x14ac:dyDescent="0.35">
      <c r="A137" s="23"/>
      <c r="B137" s="24"/>
      <c r="C137" s="24"/>
      <c r="D137" s="24"/>
      <c r="E137" s="24"/>
      <c r="I137" s="2"/>
      <c r="K137" s="2"/>
      <c r="M137" s="2"/>
      <c r="O137" s="2"/>
      <c r="Q137" s="2"/>
    </row>
    <row r="138" spans="1:26" ht="14.25" customHeight="1" x14ac:dyDescent="0.35">
      <c r="A138" s="23"/>
      <c r="B138" s="24"/>
      <c r="C138" s="24"/>
      <c r="D138" s="24"/>
      <c r="E138" s="24"/>
      <c r="I138" s="2"/>
      <c r="K138" s="2"/>
      <c r="M138" s="2"/>
      <c r="O138" s="2"/>
      <c r="Q138" s="2"/>
    </row>
    <row r="139" spans="1:26" ht="14.25" customHeight="1" x14ac:dyDescent="0.35">
      <c r="A139" s="23"/>
      <c r="B139" s="24"/>
      <c r="C139" s="24"/>
      <c r="D139" s="24"/>
      <c r="E139" s="24"/>
      <c r="I139" s="2"/>
      <c r="K139" s="2"/>
      <c r="M139" s="2"/>
      <c r="O139" s="2"/>
      <c r="Q139" s="2"/>
    </row>
    <row r="140" spans="1:26" ht="14.25" customHeight="1" x14ac:dyDescent="0.35">
      <c r="A140" s="23"/>
      <c r="B140" s="24"/>
      <c r="C140" s="24"/>
      <c r="D140" s="24"/>
      <c r="E140" s="24"/>
      <c r="I140" s="2"/>
      <c r="K140" s="2"/>
      <c r="M140" s="2"/>
      <c r="O140" s="2"/>
      <c r="Q140" s="2"/>
    </row>
    <row r="141" spans="1:26" ht="14.25" customHeight="1" x14ac:dyDescent="0.35">
      <c r="A141" s="23"/>
      <c r="B141" s="24"/>
      <c r="C141" s="24"/>
      <c r="D141" s="24"/>
      <c r="E141" s="24"/>
      <c r="I141" s="2"/>
      <c r="K141" s="2"/>
      <c r="M141" s="2"/>
      <c r="O141" s="2"/>
      <c r="Q141" s="2"/>
    </row>
    <row r="142" spans="1:26" ht="14.25" customHeight="1" x14ac:dyDescent="0.35">
      <c r="A142" s="23"/>
      <c r="B142" s="24"/>
      <c r="C142" s="24"/>
      <c r="D142" s="24"/>
      <c r="E142" s="24"/>
      <c r="I142" s="2"/>
      <c r="K142" s="2"/>
      <c r="M142" s="2"/>
      <c r="O142" s="2"/>
      <c r="Q142" s="2"/>
    </row>
    <row r="143" spans="1:26" ht="14.25" customHeight="1" x14ac:dyDescent="0.35">
      <c r="A143" s="23"/>
      <c r="B143" s="24"/>
      <c r="C143" s="24"/>
      <c r="D143" s="24"/>
      <c r="E143" s="24"/>
      <c r="I143" s="2"/>
      <c r="K143" s="2"/>
      <c r="M143" s="2"/>
      <c r="O143" s="2"/>
      <c r="Q143" s="2"/>
    </row>
    <row r="144" spans="1:26" ht="14.25" customHeight="1" x14ac:dyDescent="0.35">
      <c r="A144" s="23"/>
      <c r="B144" s="24"/>
      <c r="C144" s="24"/>
      <c r="D144" s="24"/>
      <c r="E144" s="24"/>
      <c r="I144" s="2"/>
      <c r="K144" s="2"/>
      <c r="M144" s="2"/>
      <c r="O144" s="2"/>
      <c r="Q144" s="2"/>
    </row>
    <row r="145" spans="1:17" ht="14.25" customHeight="1" x14ac:dyDescent="0.35">
      <c r="A145" s="23"/>
      <c r="B145" s="24"/>
      <c r="C145" s="24"/>
      <c r="D145" s="24"/>
      <c r="E145" s="24"/>
      <c r="I145" s="2"/>
      <c r="K145" s="2"/>
      <c r="M145" s="2"/>
      <c r="O145" s="2"/>
      <c r="Q145" s="2"/>
    </row>
    <row r="146" spans="1:17" ht="14.25" customHeight="1" x14ac:dyDescent="0.35">
      <c r="A146" s="23"/>
      <c r="B146" s="24"/>
      <c r="C146" s="24"/>
      <c r="D146" s="24"/>
      <c r="E146" s="24"/>
      <c r="I146" s="2"/>
      <c r="K146" s="2"/>
      <c r="M146" s="2"/>
      <c r="O146" s="2"/>
      <c r="Q146" s="2"/>
    </row>
    <row r="147" spans="1:17" ht="14.25" customHeight="1" x14ac:dyDescent="0.35">
      <c r="A147" s="23"/>
      <c r="B147" s="24"/>
      <c r="C147" s="24"/>
      <c r="D147" s="24"/>
      <c r="E147" s="24"/>
      <c r="I147" s="2"/>
      <c r="K147" s="2"/>
      <c r="M147" s="2"/>
      <c r="O147" s="2"/>
      <c r="Q147" s="2"/>
    </row>
    <row r="148" spans="1:17" ht="14.25" customHeight="1" x14ac:dyDescent="0.35">
      <c r="A148" s="23"/>
      <c r="B148" s="24"/>
      <c r="C148" s="24"/>
      <c r="D148" s="24"/>
      <c r="E148" s="24"/>
      <c r="I148" s="2"/>
      <c r="K148" s="2"/>
      <c r="M148" s="2"/>
      <c r="O148" s="2"/>
      <c r="Q148" s="2"/>
    </row>
    <row r="149" spans="1:17" ht="14.25" customHeight="1" x14ac:dyDescent="0.35">
      <c r="A149" s="23"/>
      <c r="B149" s="24"/>
      <c r="C149" s="24"/>
      <c r="D149" s="24"/>
      <c r="E149" s="24"/>
    </row>
    <row r="150" spans="1:17" ht="14.25" customHeight="1" x14ac:dyDescent="0.35">
      <c r="A150" s="23"/>
      <c r="B150" s="24"/>
      <c r="C150" s="24"/>
      <c r="D150" s="24"/>
      <c r="E150" s="24"/>
    </row>
    <row r="151" spans="1:17" ht="14.25" customHeight="1" x14ac:dyDescent="0.35">
      <c r="A151" s="23"/>
      <c r="B151" s="24"/>
      <c r="C151" s="24"/>
      <c r="D151" s="24"/>
      <c r="E151" s="24"/>
    </row>
    <row r="152" spans="1:17" ht="14.25" customHeight="1" x14ac:dyDescent="0.35">
      <c r="A152" s="23"/>
      <c r="B152" s="24"/>
      <c r="C152" s="24"/>
      <c r="D152" s="24"/>
      <c r="E152" s="24"/>
    </row>
    <row r="153" spans="1:17" ht="14.25" customHeight="1" x14ac:dyDescent="0.35">
      <c r="A153" s="23"/>
      <c r="B153" s="24"/>
      <c r="C153" s="24"/>
      <c r="D153" s="24"/>
      <c r="E153" s="24"/>
    </row>
    <row r="154" spans="1:17" ht="14.25" customHeight="1" x14ac:dyDescent="0.35">
      <c r="A154" s="23"/>
      <c r="B154" s="24"/>
      <c r="C154" s="24"/>
      <c r="D154" s="24"/>
      <c r="E154" s="24"/>
    </row>
    <row r="155" spans="1:17" ht="14.25" customHeight="1" x14ac:dyDescent="0.35">
      <c r="A155" s="23"/>
      <c r="B155" s="24"/>
      <c r="C155" s="24"/>
      <c r="D155" s="24"/>
      <c r="E155" s="24"/>
    </row>
    <row r="156" spans="1:17" ht="14.25" customHeight="1" x14ac:dyDescent="0.35"/>
    <row r="157" spans="1:17" ht="14.25" customHeight="1" x14ac:dyDescent="0.35"/>
    <row r="158" spans="1:17" ht="14.25" customHeight="1" x14ac:dyDescent="0.35"/>
    <row r="159" spans="1:17" ht="14.25" customHeight="1" x14ac:dyDescent="0.35"/>
    <row r="160" spans="1:17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1002"/>
  <sheetViews>
    <sheetView zoomScale="57" workbookViewId="0">
      <selection activeCell="J17" sqref="J17"/>
    </sheetView>
  </sheetViews>
  <sheetFormatPr defaultColWidth="14.453125" defaultRowHeight="15" customHeight="1" x14ac:dyDescent="0.35"/>
  <cols>
    <col min="1" max="26" width="8.7265625" customWidth="1"/>
  </cols>
  <sheetData>
    <row r="1" spans="1:13" ht="15" customHeight="1" x14ac:dyDescent="0.35">
      <c r="B1" t="s">
        <v>1</v>
      </c>
      <c r="E1" t="s">
        <v>21</v>
      </c>
      <c r="H1" t="s">
        <v>22</v>
      </c>
    </row>
    <row r="3" spans="1:13" ht="14.25" customHeight="1" x14ac:dyDescent="0.35">
      <c r="A3" s="1"/>
      <c r="B3" s="1" t="s">
        <v>0</v>
      </c>
      <c r="D3" s="1"/>
      <c r="E3" s="1" t="s">
        <v>0</v>
      </c>
    </row>
    <row r="4" spans="1:13" ht="14.25" customHeight="1" x14ac:dyDescent="0.35">
      <c r="K4" s="2" t="s">
        <v>1</v>
      </c>
      <c r="L4" s="2" t="s">
        <v>21</v>
      </c>
      <c r="M4" s="2" t="s">
        <v>22</v>
      </c>
    </row>
    <row r="5" spans="1:13" ht="14.25" customHeight="1" x14ac:dyDescent="0.35">
      <c r="A5" s="48" t="s">
        <v>2</v>
      </c>
      <c r="B5" s="48">
        <v>22</v>
      </c>
      <c r="D5" s="48" t="s">
        <v>2</v>
      </c>
      <c r="E5" s="48">
        <v>1</v>
      </c>
      <c r="J5" s="2" t="s">
        <v>0</v>
      </c>
      <c r="K5" s="2">
        <f>SUM(B5:B18)</f>
        <v>354</v>
      </c>
      <c r="L5" s="2">
        <f>SUM(E5:E11)</f>
        <v>2</v>
      </c>
      <c r="M5" s="2">
        <v>0</v>
      </c>
    </row>
    <row r="6" spans="1:13" ht="14.25" customHeight="1" x14ac:dyDescent="0.35">
      <c r="A6" s="48" t="s">
        <v>3</v>
      </c>
      <c r="B6" s="48">
        <v>243</v>
      </c>
      <c r="D6" s="48" t="s">
        <v>3</v>
      </c>
      <c r="E6" s="32"/>
      <c r="J6" s="2" t="s">
        <v>17</v>
      </c>
      <c r="K6" s="2">
        <f>SUM(B22:B36)</f>
        <v>84</v>
      </c>
      <c r="L6" s="2">
        <f>SUM(E22:E31)</f>
        <v>4</v>
      </c>
      <c r="M6" s="2">
        <v>1</v>
      </c>
    </row>
    <row r="7" spans="1:13" ht="14.25" customHeight="1" x14ac:dyDescent="0.35">
      <c r="A7" s="48" t="s">
        <v>4</v>
      </c>
      <c r="B7" s="48">
        <v>38</v>
      </c>
      <c r="D7" s="48" t="s">
        <v>4</v>
      </c>
      <c r="E7" s="32"/>
      <c r="J7" s="2" t="s">
        <v>18</v>
      </c>
      <c r="K7" s="2">
        <f>SUM(B47:B53)</f>
        <v>67</v>
      </c>
      <c r="L7" s="2">
        <f>SUM(E47)</f>
        <v>4</v>
      </c>
      <c r="M7" s="2">
        <v>0</v>
      </c>
    </row>
    <row r="8" spans="1:13" ht="14.25" customHeight="1" x14ac:dyDescent="0.35">
      <c r="A8" s="48" t="s">
        <v>5</v>
      </c>
      <c r="B8" s="48">
        <v>16</v>
      </c>
      <c r="D8" s="48" t="s">
        <v>5</v>
      </c>
      <c r="E8" s="32"/>
      <c r="J8" s="2" t="s">
        <v>19</v>
      </c>
      <c r="K8" s="2">
        <v>0</v>
      </c>
      <c r="L8" s="2">
        <v>0</v>
      </c>
      <c r="M8" s="2">
        <v>0</v>
      </c>
    </row>
    <row r="9" spans="1:13" ht="14.25" customHeight="1" x14ac:dyDescent="0.35">
      <c r="A9" s="48" t="s">
        <v>6</v>
      </c>
      <c r="B9" s="48">
        <v>9</v>
      </c>
      <c r="D9" s="48" t="s">
        <v>6</v>
      </c>
      <c r="E9" s="48">
        <v>1</v>
      </c>
      <c r="J9" s="2" t="s">
        <v>20</v>
      </c>
      <c r="K9" s="2">
        <f>SUM(B59:B68)</f>
        <v>2</v>
      </c>
      <c r="L9" s="2">
        <v>3</v>
      </c>
      <c r="M9" s="2">
        <v>0</v>
      </c>
    </row>
    <row r="10" spans="1:13" ht="14.25" customHeight="1" x14ac:dyDescent="0.35">
      <c r="A10" s="48" t="s">
        <v>7</v>
      </c>
      <c r="B10" s="32"/>
      <c r="D10" s="48" t="s">
        <v>7</v>
      </c>
      <c r="E10" s="32"/>
    </row>
    <row r="11" spans="1:13" ht="14.25" customHeight="1" x14ac:dyDescent="0.35">
      <c r="A11" s="48" t="s">
        <v>8</v>
      </c>
      <c r="B11" s="48">
        <v>10</v>
      </c>
      <c r="D11" s="48" t="s">
        <v>8</v>
      </c>
      <c r="E11" s="32"/>
    </row>
    <row r="12" spans="1:13" ht="14.25" customHeight="1" x14ac:dyDescent="0.35">
      <c r="A12" s="48" t="s">
        <v>9</v>
      </c>
      <c r="B12" s="48">
        <v>5</v>
      </c>
      <c r="D12" s="48" t="s">
        <v>9</v>
      </c>
      <c r="E12" s="32"/>
    </row>
    <row r="13" spans="1:13" ht="14.25" customHeight="1" x14ac:dyDescent="0.35">
      <c r="A13" s="48" t="s">
        <v>10</v>
      </c>
      <c r="B13" s="48">
        <v>1</v>
      </c>
      <c r="D13" s="48" t="s">
        <v>10</v>
      </c>
      <c r="E13" s="32"/>
    </row>
    <row r="14" spans="1:13" ht="14.25" customHeight="1" x14ac:dyDescent="0.35">
      <c r="A14" s="48" t="s">
        <v>11</v>
      </c>
      <c r="B14" s="48">
        <v>10</v>
      </c>
      <c r="D14" s="48" t="s">
        <v>11</v>
      </c>
      <c r="E14" s="32"/>
    </row>
    <row r="15" spans="1:13" ht="14.25" customHeight="1" x14ac:dyDescent="0.35">
      <c r="A15" s="48" t="s">
        <v>12</v>
      </c>
      <c r="B15" s="32"/>
      <c r="D15" s="48" t="s">
        <v>12</v>
      </c>
      <c r="E15" s="32"/>
    </row>
    <row r="16" spans="1:13" ht="14.25" customHeight="1" x14ac:dyDescent="0.35">
      <c r="A16" s="48" t="s">
        <v>13</v>
      </c>
      <c r="B16" s="32"/>
      <c r="D16" s="48" t="s">
        <v>13</v>
      </c>
      <c r="E16" s="32"/>
    </row>
    <row r="17" spans="1:8" ht="14.25" customHeight="1" x14ac:dyDescent="0.35">
      <c r="A17" s="48" t="s">
        <v>14</v>
      </c>
      <c r="B17" s="32"/>
      <c r="D17" s="48" t="s">
        <v>14</v>
      </c>
      <c r="E17" s="32"/>
    </row>
    <row r="18" spans="1:8" ht="14.25" customHeight="1" x14ac:dyDescent="0.35">
      <c r="A18" s="48" t="s">
        <v>15</v>
      </c>
      <c r="B18" s="32"/>
      <c r="D18" s="48" t="s">
        <v>15</v>
      </c>
      <c r="E18" s="32"/>
    </row>
    <row r="19" spans="1:8" ht="14.25" customHeight="1" x14ac:dyDescent="0.35"/>
    <row r="20" spans="1:8" ht="14.25" customHeight="1" x14ac:dyDescent="0.35">
      <c r="A20" s="1"/>
      <c r="B20" s="1" t="s">
        <v>17</v>
      </c>
      <c r="D20" s="1"/>
      <c r="E20" s="1" t="s">
        <v>17</v>
      </c>
      <c r="H20" s="1" t="s">
        <v>17</v>
      </c>
    </row>
    <row r="21" spans="1:8" ht="14.25" customHeight="1" x14ac:dyDescent="0.35"/>
    <row r="22" spans="1:8" ht="14.25" customHeight="1" x14ac:dyDescent="0.35">
      <c r="A22" s="48" t="s">
        <v>2</v>
      </c>
      <c r="B22" s="48">
        <v>7</v>
      </c>
      <c r="D22" s="48" t="s">
        <v>2</v>
      </c>
      <c r="E22" s="48">
        <v>2</v>
      </c>
      <c r="G22" s="48" t="s">
        <v>8</v>
      </c>
      <c r="H22" s="48">
        <v>1</v>
      </c>
    </row>
    <row r="23" spans="1:8" ht="14.25" customHeight="1" x14ac:dyDescent="0.35">
      <c r="A23" s="48" t="s">
        <v>3</v>
      </c>
      <c r="B23" s="48">
        <v>28</v>
      </c>
      <c r="D23" s="48" t="s">
        <v>3</v>
      </c>
      <c r="E23" s="32"/>
    </row>
    <row r="24" spans="1:8" ht="14.25" customHeight="1" x14ac:dyDescent="0.35">
      <c r="A24" s="48" t="s">
        <v>4</v>
      </c>
      <c r="B24" s="48">
        <v>7</v>
      </c>
      <c r="D24" s="48" t="s">
        <v>4</v>
      </c>
      <c r="E24" s="32"/>
    </row>
    <row r="25" spans="1:8" ht="14.25" customHeight="1" x14ac:dyDescent="0.35">
      <c r="A25" s="48" t="s">
        <v>5</v>
      </c>
      <c r="B25" s="32"/>
      <c r="D25" s="48" t="s">
        <v>5</v>
      </c>
      <c r="E25" s="32"/>
    </row>
    <row r="26" spans="1:8" ht="14.25" customHeight="1" x14ac:dyDescent="0.35">
      <c r="A26" s="48" t="s">
        <v>6</v>
      </c>
      <c r="B26" s="48">
        <v>9</v>
      </c>
      <c r="D26" s="48" t="s">
        <v>6</v>
      </c>
      <c r="E26" s="48">
        <v>1</v>
      </c>
    </row>
    <row r="27" spans="1:8" ht="14.25" customHeight="1" x14ac:dyDescent="0.35">
      <c r="A27" s="48" t="s">
        <v>7</v>
      </c>
      <c r="B27" s="48">
        <v>4</v>
      </c>
      <c r="D27" s="48" t="s">
        <v>7</v>
      </c>
      <c r="E27" s="32"/>
    </row>
    <row r="28" spans="1:8" ht="14.25" customHeight="1" x14ac:dyDescent="0.35">
      <c r="A28" s="48" t="s">
        <v>8</v>
      </c>
      <c r="B28" s="48">
        <v>12</v>
      </c>
      <c r="D28" s="48" t="s">
        <v>8</v>
      </c>
      <c r="E28" s="48">
        <v>1</v>
      </c>
    </row>
    <row r="29" spans="1:8" ht="14.25" customHeight="1" x14ac:dyDescent="0.35">
      <c r="A29" s="48" t="s">
        <v>9</v>
      </c>
      <c r="B29" s="48">
        <v>7</v>
      </c>
      <c r="D29" s="48" t="s">
        <v>9</v>
      </c>
      <c r="E29" s="32"/>
    </row>
    <row r="30" spans="1:8" ht="14.25" customHeight="1" x14ac:dyDescent="0.35">
      <c r="A30" s="48" t="s">
        <v>10</v>
      </c>
      <c r="B30" s="48">
        <v>1</v>
      </c>
      <c r="D30" s="48" t="s">
        <v>10</v>
      </c>
      <c r="E30" s="32"/>
    </row>
    <row r="31" spans="1:8" ht="14.25" customHeight="1" x14ac:dyDescent="0.35">
      <c r="A31" s="48" t="s">
        <v>11</v>
      </c>
      <c r="B31" s="48">
        <v>3</v>
      </c>
      <c r="D31" s="48" t="s">
        <v>11</v>
      </c>
      <c r="E31" s="32"/>
    </row>
    <row r="32" spans="1:8" ht="14.25" customHeight="1" x14ac:dyDescent="0.35">
      <c r="A32" s="48" t="s">
        <v>12</v>
      </c>
      <c r="B32" s="48">
        <v>2</v>
      </c>
      <c r="D32" s="48" t="s">
        <v>12</v>
      </c>
      <c r="E32" s="32"/>
    </row>
    <row r="33" spans="1:5" ht="14.25" customHeight="1" x14ac:dyDescent="0.35">
      <c r="A33" s="48" t="s">
        <v>13</v>
      </c>
      <c r="B33" s="32"/>
      <c r="D33" s="48" t="s">
        <v>13</v>
      </c>
      <c r="E33" s="32"/>
    </row>
    <row r="34" spans="1:5" ht="14.25" customHeight="1" x14ac:dyDescent="0.35">
      <c r="A34" s="48" t="s">
        <v>14</v>
      </c>
      <c r="B34" s="48">
        <v>4</v>
      </c>
      <c r="D34" s="48" t="s">
        <v>14</v>
      </c>
      <c r="E34" s="32"/>
    </row>
    <row r="35" spans="1:5" ht="14.25" customHeight="1" x14ac:dyDescent="0.35">
      <c r="A35" s="48" t="s">
        <v>15</v>
      </c>
      <c r="B35" s="32"/>
      <c r="D35" s="48" t="s">
        <v>15</v>
      </c>
      <c r="E35" s="32"/>
    </row>
    <row r="36" spans="1:5" ht="14.25" customHeight="1" x14ac:dyDescent="0.35">
      <c r="A36" s="48" t="s">
        <v>16</v>
      </c>
      <c r="B36" s="32"/>
    </row>
    <row r="37" spans="1:5" ht="14.25" customHeight="1" x14ac:dyDescent="0.35"/>
    <row r="38" spans="1:5" ht="14.25" customHeight="1" x14ac:dyDescent="0.35">
      <c r="A38" s="1"/>
      <c r="B38" s="1" t="s">
        <v>18</v>
      </c>
      <c r="D38" s="1"/>
      <c r="E38" s="1" t="s">
        <v>18</v>
      </c>
    </row>
    <row r="39" spans="1:5" ht="14.25" customHeight="1" x14ac:dyDescent="0.35"/>
    <row r="40" spans="1:5" ht="14.25" customHeight="1" x14ac:dyDescent="0.35">
      <c r="A40" s="48" t="s">
        <v>2</v>
      </c>
      <c r="B40" s="32"/>
      <c r="D40" s="48" t="s">
        <v>2</v>
      </c>
      <c r="E40" s="32"/>
    </row>
    <row r="41" spans="1:5" ht="14.25" customHeight="1" x14ac:dyDescent="0.35">
      <c r="A41" s="48" t="s">
        <v>3</v>
      </c>
      <c r="B41" s="32"/>
      <c r="D41" s="48" t="s">
        <v>3</v>
      </c>
      <c r="E41" s="32"/>
    </row>
    <row r="42" spans="1:5" ht="14.25" customHeight="1" x14ac:dyDescent="0.35">
      <c r="A42" s="48" t="s">
        <v>4</v>
      </c>
      <c r="B42" s="32"/>
      <c r="D42" s="48" t="s">
        <v>4</v>
      </c>
      <c r="E42" s="32"/>
    </row>
    <row r="43" spans="1:5" ht="14.25" customHeight="1" x14ac:dyDescent="0.35">
      <c r="A43" s="48" t="s">
        <v>5</v>
      </c>
      <c r="B43" s="32"/>
      <c r="D43" s="48" t="s">
        <v>5</v>
      </c>
      <c r="E43" s="32"/>
    </row>
    <row r="44" spans="1:5" ht="14.25" customHeight="1" x14ac:dyDescent="0.35">
      <c r="A44" s="48" t="s">
        <v>6</v>
      </c>
      <c r="B44" s="32"/>
      <c r="D44" s="48" t="s">
        <v>6</v>
      </c>
      <c r="E44" s="32"/>
    </row>
    <row r="45" spans="1:5" ht="14.25" customHeight="1" x14ac:dyDescent="0.35">
      <c r="A45" s="48" t="s">
        <v>7</v>
      </c>
      <c r="B45" s="32"/>
      <c r="D45" s="48" t="s">
        <v>7</v>
      </c>
      <c r="E45" s="32"/>
    </row>
    <row r="46" spans="1:5" ht="14.25" customHeight="1" x14ac:dyDescent="0.35">
      <c r="A46" s="48" t="s">
        <v>8</v>
      </c>
      <c r="B46" s="32"/>
      <c r="D46" s="48" t="s">
        <v>8</v>
      </c>
      <c r="E46" s="32"/>
    </row>
    <row r="47" spans="1:5" ht="14.25" customHeight="1" x14ac:dyDescent="0.35">
      <c r="A47" s="48" t="s">
        <v>9</v>
      </c>
      <c r="B47" s="48">
        <v>51</v>
      </c>
      <c r="D47" s="48" t="s">
        <v>9</v>
      </c>
      <c r="E47" s="48">
        <v>4</v>
      </c>
    </row>
    <row r="48" spans="1:5" ht="14.25" customHeight="1" x14ac:dyDescent="0.35">
      <c r="A48" s="48" t="s">
        <v>10</v>
      </c>
      <c r="B48" s="48">
        <v>15</v>
      </c>
      <c r="D48" s="48" t="s">
        <v>10</v>
      </c>
      <c r="E48" s="32"/>
    </row>
    <row r="49" spans="1:5" ht="14.25" customHeight="1" x14ac:dyDescent="0.35">
      <c r="A49" s="48" t="s">
        <v>11</v>
      </c>
      <c r="B49" s="32"/>
      <c r="D49" s="48" t="s">
        <v>11</v>
      </c>
      <c r="E49" s="32"/>
    </row>
    <row r="50" spans="1:5" ht="14.25" customHeight="1" x14ac:dyDescent="0.35">
      <c r="A50" s="48" t="s">
        <v>12</v>
      </c>
      <c r="B50" s="32"/>
      <c r="D50" s="48" t="s">
        <v>12</v>
      </c>
      <c r="E50" s="32"/>
    </row>
    <row r="51" spans="1:5" ht="14.25" customHeight="1" x14ac:dyDescent="0.35">
      <c r="A51" s="48" t="s">
        <v>13</v>
      </c>
      <c r="B51" s="32"/>
      <c r="D51" s="48" t="s">
        <v>13</v>
      </c>
      <c r="E51" s="32"/>
    </row>
    <row r="52" spans="1:5" ht="14.25" customHeight="1" x14ac:dyDescent="0.35">
      <c r="A52" s="48" t="s">
        <v>14</v>
      </c>
      <c r="B52" s="32"/>
      <c r="D52" s="48" t="s">
        <v>14</v>
      </c>
      <c r="E52" s="32"/>
    </row>
    <row r="53" spans="1:5" ht="14.25" customHeight="1" x14ac:dyDescent="0.35">
      <c r="A53" s="48" t="s">
        <v>15</v>
      </c>
      <c r="B53" s="48">
        <v>1</v>
      </c>
      <c r="D53" s="48" t="s">
        <v>15</v>
      </c>
      <c r="E53" s="32"/>
    </row>
    <row r="54" spans="1:5" ht="14.25" customHeight="1" x14ac:dyDescent="0.35"/>
    <row r="55" spans="1:5" ht="14.25" customHeight="1" x14ac:dyDescent="0.35">
      <c r="A55" s="1"/>
      <c r="B55" s="1" t="s">
        <v>20</v>
      </c>
      <c r="D55" s="1"/>
      <c r="E55" s="1" t="s">
        <v>20</v>
      </c>
    </row>
    <row r="56" spans="1:5" ht="14.25" customHeight="1" x14ac:dyDescent="0.35"/>
    <row r="57" spans="1:5" ht="14.25" customHeight="1" x14ac:dyDescent="0.35">
      <c r="A57" s="48" t="s">
        <v>2</v>
      </c>
      <c r="B57" s="32"/>
      <c r="D57" s="48" t="s">
        <v>2</v>
      </c>
      <c r="E57" s="32"/>
    </row>
    <row r="58" spans="1:5" ht="14.25" customHeight="1" x14ac:dyDescent="0.35">
      <c r="A58" s="48" t="s">
        <v>3</v>
      </c>
      <c r="B58" s="32"/>
      <c r="D58" s="48" t="s">
        <v>3</v>
      </c>
      <c r="E58" s="32"/>
    </row>
    <row r="59" spans="1:5" ht="14.25" customHeight="1" x14ac:dyDescent="0.35">
      <c r="A59" s="48" t="s">
        <v>4</v>
      </c>
      <c r="B59" s="32"/>
      <c r="D59" s="48" t="s">
        <v>4</v>
      </c>
      <c r="E59" s="32"/>
    </row>
    <row r="60" spans="1:5" ht="14.25" customHeight="1" x14ac:dyDescent="0.35">
      <c r="A60" s="48" t="s">
        <v>5</v>
      </c>
      <c r="B60" s="32"/>
      <c r="D60" s="48" t="s">
        <v>5</v>
      </c>
      <c r="E60" s="32"/>
    </row>
    <row r="61" spans="1:5" ht="14.25" customHeight="1" x14ac:dyDescent="0.35">
      <c r="A61" s="48" t="s">
        <v>6</v>
      </c>
      <c r="B61" s="48">
        <v>1</v>
      </c>
      <c r="D61" s="48" t="s">
        <v>6</v>
      </c>
      <c r="E61" s="48">
        <v>2</v>
      </c>
    </row>
    <row r="62" spans="1:5" ht="14.25" customHeight="1" x14ac:dyDescent="0.35">
      <c r="A62" s="48" t="s">
        <v>7</v>
      </c>
      <c r="B62" s="32"/>
      <c r="D62" s="48" t="s">
        <v>7</v>
      </c>
      <c r="E62" s="32"/>
    </row>
    <row r="63" spans="1:5" ht="14.25" customHeight="1" x14ac:dyDescent="0.35">
      <c r="A63" s="48" t="s">
        <v>8</v>
      </c>
      <c r="B63" s="32"/>
      <c r="D63" s="48" t="s">
        <v>8</v>
      </c>
      <c r="E63" s="32"/>
    </row>
    <row r="64" spans="1:5" ht="14.25" customHeight="1" x14ac:dyDescent="0.35">
      <c r="A64" s="48" t="s">
        <v>9</v>
      </c>
      <c r="B64" s="48">
        <v>1</v>
      </c>
      <c r="D64" s="48" t="s">
        <v>9</v>
      </c>
      <c r="E64" s="48">
        <v>1</v>
      </c>
    </row>
    <row r="65" spans="1:5" ht="14.25" customHeight="1" x14ac:dyDescent="0.35">
      <c r="A65" s="48" t="s">
        <v>10</v>
      </c>
      <c r="B65" s="32"/>
      <c r="D65" s="48" t="s">
        <v>10</v>
      </c>
      <c r="E65" s="32"/>
    </row>
    <row r="66" spans="1:5" ht="14.25" customHeight="1" x14ac:dyDescent="0.35">
      <c r="A66" s="48" t="s">
        <v>11</v>
      </c>
      <c r="B66" s="32"/>
      <c r="D66" s="48" t="s">
        <v>11</v>
      </c>
      <c r="E66" s="32"/>
    </row>
    <row r="67" spans="1:5" ht="14.25" customHeight="1" x14ac:dyDescent="0.35">
      <c r="A67" s="48" t="s">
        <v>12</v>
      </c>
      <c r="B67" s="32"/>
      <c r="D67" s="48" t="s">
        <v>12</v>
      </c>
      <c r="E67" s="32"/>
    </row>
    <row r="68" spans="1:5" ht="14.25" customHeight="1" x14ac:dyDescent="0.35">
      <c r="A68" s="48" t="s">
        <v>13</v>
      </c>
      <c r="B68" s="32"/>
      <c r="D68" s="48" t="s">
        <v>13</v>
      </c>
      <c r="E68" s="32"/>
    </row>
    <row r="69" spans="1:5" ht="14.25" customHeight="1" x14ac:dyDescent="0.35">
      <c r="A69" s="48" t="s">
        <v>14</v>
      </c>
      <c r="B69" s="32"/>
      <c r="D69" s="48" t="s">
        <v>14</v>
      </c>
      <c r="E69" s="32"/>
    </row>
    <row r="70" spans="1:5" ht="14.25" customHeight="1" x14ac:dyDescent="0.35">
      <c r="A70" s="48" t="s">
        <v>15</v>
      </c>
      <c r="B70" s="32"/>
      <c r="D70" s="48" t="s">
        <v>15</v>
      </c>
      <c r="E70" s="32"/>
    </row>
    <row r="71" spans="1:5" ht="14.25" customHeight="1" x14ac:dyDescent="0.35"/>
    <row r="72" spans="1:5" ht="14.25" customHeight="1" x14ac:dyDescent="0.35"/>
    <row r="73" spans="1:5" ht="14.25" customHeight="1" x14ac:dyDescent="0.35"/>
    <row r="74" spans="1:5" ht="14.25" customHeight="1" x14ac:dyDescent="0.35"/>
    <row r="75" spans="1:5" ht="14.25" customHeight="1" x14ac:dyDescent="0.35"/>
    <row r="76" spans="1:5" ht="14.25" customHeight="1" x14ac:dyDescent="0.35"/>
    <row r="77" spans="1:5" ht="14.25" customHeight="1" x14ac:dyDescent="0.35"/>
    <row r="78" spans="1:5" ht="14.25" customHeight="1" x14ac:dyDescent="0.35"/>
    <row r="79" spans="1:5" ht="14.25" customHeight="1" x14ac:dyDescent="0.35"/>
    <row r="80" spans="1:5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  <row r="1001" ht="14.25" customHeight="1" x14ac:dyDescent="0.35"/>
    <row r="1002" ht="14.25" customHeight="1" x14ac:dyDescent="0.35"/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1002"/>
  <sheetViews>
    <sheetView topLeftCell="A9" zoomScale="64" workbookViewId="0">
      <selection activeCell="D22" sqref="D22:E22"/>
    </sheetView>
  </sheetViews>
  <sheetFormatPr defaultColWidth="14.453125" defaultRowHeight="15" customHeight="1" x14ac:dyDescent="0.35"/>
  <cols>
    <col min="1" max="26" width="8.7265625" customWidth="1"/>
  </cols>
  <sheetData>
    <row r="1" spans="1:13" ht="15" customHeight="1" x14ac:dyDescent="0.35">
      <c r="B1" t="s">
        <v>1</v>
      </c>
      <c r="E1" t="s">
        <v>21</v>
      </c>
      <c r="H1" t="s">
        <v>22</v>
      </c>
    </row>
    <row r="3" spans="1:13" ht="14.25" customHeight="1" x14ac:dyDescent="0.35">
      <c r="A3" s="1"/>
      <c r="B3" s="1" t="s">
        <v>0</v>
      </c>
      <c r="D3" s="1"/>
      <c r="E3" s="1" t="s">
        <v>0</v>
      </c>
      <c r="H3" s="11" t="s">
        <v>0</v>
      </c>
    </row>
    <row r="4" spans="1:13" ht="14.25" customHeight="1" x14ac:dyDescent="0.35">
      <c r="K4" s="2" t="s">
        <v>1</v>
      </c>
      <c r="L4" s="2" t="s">
        <v>21</v>
      </c>
      <c r="M4" s="2" t="s">
        <v>22</v>
      </c>
    </row>
    <row r="5" spans="1:13" ht="14.25" customHeight="1" x14ac:dyDescent="0.35">
      <c r="A5" s="48" t="s">
        <v>2</v>
      </c>
      <c r="B5" s="48">
        <v>42</v>
      </c>
      <c r="D5" s="48" t="s">
        <v>2</v>
      </c>
      <c r="E5" s="32"/>
      <c r="G5" s="48" t="s">
        <v>2</v>
      </c>
      <c r="H5" s="48">
        <v>6</v>
      </c>
      <c r="J5" s="2" t="s">
        <v>0</v>
      </c>
      <c r="K5" s="2">
        <f>SUM(B5:B18)</f>
        <v>361</v>
      </c>
      <c r="L5" s="2">
        <v>0</v>
      </c>
      <c r="M5" s="2">
        <f>SUM(H5:H16)</f>
        <v>22</v>
      </c>
    </row>
    <row r="6" spans="1:13" ht="14.25" customHeight="1" x14ac:dyDescent="0.35">
      <c r="A6" s="48" t="s">
        <v>3</v>
      </c>
      <c r="B6" s="48">
        <v>209</v>
      </c>
      <c r="D6" s="48" t="s">
        <v>3</v>
      </c>
      <c r="E6" s="32"/>
      <c r="G6" s="48" t="s">
        <v>3</v>
      </c>
      <c r="H6" s="48">
        <v>10</v>
      </c>
      <c r="J6" s="2" t="s">
        <v>17</v>
      </c>
      <c r="K6" s="2">
        <f>SUM(B22:B36)</f>
        <v>152</v>
      </c>
      <c r="L6" s="2">
        <f>SUM(E29)</f>
        <v>1</v>
      </c>
      <c r="M6" s="2">
        <f>SUM(H23:H30)</f>
        <v>10</v>
      </c>
    </row>
    <row r="7" spans="1:13" ht="14.25" customHeight="1" x14ac:dyDescent="0.35">
      <c r="A7" s="48" t="s">
        <v>4</v>
      </c>
      <c r="B7" s="48">
        <v>41</v>
      </c>
      <c r="D7" s="48" t="s">
        <v>4</v>
      </c>
      <c r="E7" s="32"/>
      <c r="G7" s="48" t="s">
        <v>4</v>
      </c>
      <c r="H7" s="48">
        <v>1</v>
      </c>
      <c r="J7" s="2" t="s">
        <v>18</v>
      </c>
      <c r="K7" s="2">
        <f>SUM(B46:B54)</f>
        <v>34</v>
      </c>
      <c r="L7" s="2">
        <v>0</v>
      </c>
      <c r="M7" s="2">
        <f>SUM(H46:H52)</f>
        <v>2</v>
      </c>
    </row>
    <row r="8" spans="1:13" ht="14.25" customHeight="1" x14ac:dyDescent="0.35">
      <c r="A8" s="48" t="s">
        <v>5</v>
      </c>
      <c r="B8" s="48">
        <v>17</v>
      </c>
      <c r="D8" s="48" t="s">
        <v>5</v>
      </c>
      <c r="E8" s="32"/>
      <c r="G8" s="48" t="s">
        <v>5</v>
      </c>
      <c r="H8" s="48">
        <v>1</v>
      </c>
      <c r="J8" s="2" t="s">
        <v>19</v>
      </c>
      <c r="K8" s="2">
        <v>0</v>
      </c>
      <c r="L8" s="2">
        <v>0</v>
      </c>
      <c r="M8" s="2">
        <v>0</v>
      </c>
    </row>
    <row r="9" spans="1:13" ht="14.25" customHeight="1" x14ac:dyDescent="0.35">
      <c r="A9" s="48" t="s">
        <v>6</v>
      </c>
      <c r="B9" s="48">
        <v>20</v>
      </c>
      <c r="D9" s="48" t="s">
        <v>6</v>
      </c>
      <c r="E9" s="32"/>
      <c r="G9" s="48" t="s">
        <v>6</v>
      </c>
      <c r="H9" s="32"/>
      <c r="J9" s="2" t="s">
        <v>20</v>
      </c>
      <c r="K9" s="2">
        <f>SUM(B60:B68)</f>
        <v>25</v>
      </c>
      <c r="L9" s="2">
        <f>SUM(E61:E65)</f>
        <v>2</v>
      </c>
      <c r="M9" s="2">
        <v>0</v>
      </c>
    </row>
    <row r="10" spans="1:13" ht="14.25" customHeight="1" x14ac:dyDescent="0.35">
      <c r="A10" s="48" t="s">
        <v>7</v>
      </c>
      <c r="B10" s="32"/>
      <c r="D10" s="48" t="s">
        <v>7</v>
      </c>
      <c r="E10" s="32"/>
      <c r="G10" s="48" t="s">
        <v>7</v>
      </c>
      <c r="H10" s="48">
        <v>1</v>
      </c>
    </row>
    <row r="11" spans="1:13" ht="14.25" customHeight="1" x14ac:dyDescent="0.35">
      <c r="A11" s="48" t="s">
        <v>8</v>
      </c>
      <c r="B11" s="48">
        <v>13</v>
      </c>
      <c r="D11" s="48" t="s">
        <v>8</v>
      </c>
      <c r="E11" s="32"/>
      <c r="G11" s="48" t="s">
        <v>8</v>
      </c>
      <c r="H11" s="48">
        <v>1</v>
      </c>
    </row>
    <row r="12" spans="1:13" ht="14.25" customHeight="1" x14ac:dyDescent="0.35">
      <c r="A12" s="48" t="s">
        <v>9</v>
      </c>
      <c r="B12" s="48">
        <v>9</v>
      </c>
      <c r="D12" s="48" t="s">
        <v>9</v>
      </c>
      <c r="E12" s="32"/>
      <c r="G12" s="48" t="s">
        <v>9</v>
      </c>
      <c r="H12" s="48">
        <v>1</v>
      </c>
    </row>
    <row r="13" spans="1:13" ht="14.25" customHeight="1" x14ac:dyDescent="0.35">
      <c r="A13" s="48" t="s">
        <v>10</v>
      </c>
      <c r="B13" s="32"/>
      <c r="D13" s="48" t="s">
        <v>10</v>
      </c>
      <c r="E13" s="32"/>
      <c r="G13" s="48" t="s">
        <v>10</v>
      </c>
      <c r="H13" s="32"/>
    </row>
    <row r="14" spans="1:13" ht="14.25" customHeight="1" x14ac:dyDescent="0.35">
      <c r="A14" s="48" t="s">
        <v>11</v>
      </c>
      <c r="B14" s="48">
        <v>10</v>
      </c>
      <c r="D14" s="48" t="s">
        <v>11</v>
      </c>
      <c r="E14" s="32"/>
      <c r="G14" s="48" t="s">
        <v>11</v>
      </c>
      <c r="H14" s="48">
        <v>1</v>
      </c>
    </row>
    <row r="15" spans="1:13" ht="14.25" customHeight="1" x14ac:dyDescent="0.35">
      <c r="A15" s="48" t="s">
        <v>12</v>
      </c>
      <c r="B15" s="32"/>
      <c r="D15" s="48" t="s">
        <v>12</v>
      </c>
      <c r="E15" s="32"/>
      <c r="G15" s="48" t="s">
        <v>12</v>
      </c>
      <c r="H15" s="32"/>
    </row>
    <row r="16" spans="1:13" ht="14.25" customHeight="1" x14ac:dyDescent="0.35">
      <c r="A16" s="48" t="s">
        <v>13</v>
      </c>
      <c r="B16" s="32"/>
      <c r="D16" s="48" t="s">
        <v>13</v>
      </c>
      <c r="E16" s="32"/>
      <c r="G16" s="48" t="s">
        <v>13</v>
      </c>
      <c r="H16" s="32"/>
    </row>
    <row r="17" spans="1:8" ht="14.25" customHeight="1" x14ac:dyDescent="0.35">
      <c r="A17" s="48" t="s">
        <v>14</v>
      </c>
      <c r="B17" s="32"/>
      <c r="D17" s="48" t="s">
        <v>14</v>
      </c>
      <c r="E17" s="32"/>
      <c r="G17" s="48" t="s">
        <v>14</v>
      </c>
      <c r="H17" s="32"/>
    </row>
    <row r="18" spans="1:8" ht="14.25" customHeight="1" x14ac:dyDescent="0.35">
      <c r="A18" s="48" t="s">
        <v>15</v>
      </c>
      <c r="B18" s="32"/>
      <c r="D18" s="48" t="s">
        <v>15</v>
      </c>
      <c r="E18" s="32"/>
      <c r="G18" s="48" t="s">
        <v>15</v>
      </c>
      <c r="H18" s="32"/>
    </row>
    <row r="19" spans="1:8" ht="14.25" customHeight="1" x14ac:dyDescent="0.35"/>
    <row r="20" spans="1:8" ht="14.25" customHeight="1" x14ac:dyDescent="0.35">
      <c r="A20" s="1"/>
      <c r="B20" s="1" t="s">
        <v>17</v>
      </c>
      <c r="D20" s="1"/>
      <c r="E20" s="1" t="s">
        <v>17</v>
      </c>
      <c r="H20" s="11" t="s">
        <v>17</v>
      </c>
    </row>
    <row r="21" spans="1:8" ht="14.25" customHeight="1" x14ac:dyDescent="0.35">
      <c r="D21" s="19"/>
      <c r="E21" s="19"/>
    </row>
    <row r="22" spans="1:8" ht="14.25" customHeight="1" x14ac:dyDescent="0.35">
      <c r="A22" s="48" t="s">
        <v>2</v>
      </c>
      <c r="B22" s="48">
        <v>5</v>
      </c>
      <c r="D22" s="48" t="s">
        <v>2</v>
      </c>
      <c r="E22" s="32"/>
      <c r="G22" s="48" t="s">
        <v>2</v>
      </c>
      <c r="H22" s="32"/>
    </row>
    <row r="23" spans="1:8" ht="14.25" customHeight="1" x14ac:dyDescent="0.35">
      <c r="A23" s="48" t="s">
        <v>3</v>
      </c>
      <c r="B23" s="48">
        <v>27</v>
      </c>
      <c r="D23" s="48" t="s">
        <v>3</v>
      </c>
      <c r="E23" s="32"/>
      <c r="G23" s="48" t="s">
        <v>3</v>
      </c>
      <c r="H23" s="48">
        <v>4</v>
      </c>
    </row>
    <row r="24" spans="1:8" ht="14.25" customHeight="1" x14ac:dyDescent="0.35">
      <c r="A24" s="48" t="s">
        <v>4</v>
      </c>
      <c r="B24" s="48">
        <v>17</v>
      </c>
      <c r="D24" s="48" t="s">
        <v>4</v>
      </c>
      <c r="E24" s="32"/>
      <c r="G24" s="48" t="s">
        <v>4</v>
      </c>
      <c r="H24" s="32"/>
    </row>
    <row r="25" spans="1:8" ht="14.25" customHeight="1" x14ac:dyDescent="0.35">
      <c r="A25" s="48" t="s">
        <v>5</v>
      </c>
      <c r="B25" s="48">
        <v>5</v>
      </c>
      <c r="D25" s="48" t="s">
        <v>5</v>
      </c>
      <c r="E25" s="32"/>
      <c r="G25" s="48" t="s">
        <v>5</v>
      </c>
      <c r="H25" s="48">
        <v>1</v>
      </c>
    </row>
    <row r="26" spans="1:8" ht="14.25" customHeight="1" x14ac:dyDescent="0.35">
      <c r="A26" s="48" t="s">
        <v>6</v>
      </c>
      <c r="B26" s="48">
        <v>21</v>
      </c>
      <c r="D26" s="48" t="s">
        <v>6</v>
      </c>
      <c r="E26" s="32"/>
      <c r="G26" s="48" t="s">
        <v>6</v>
      </c>
      <c r="H26" s="48">
        <v>1</v>
      </c>
    </row>
    <row r="27" spans="1:8" ht="14.25" customHeight="1" x14ac:dyDescent="0.35">
      <c r="A27" s="48" t="s">
        <v>7</v>
      </c>
      <c r="B27" s="48">
        <v>13</v>
      </c>
      <c r="D27" s="48" t="s">
        <v>7</v>
      </c>
      <c r="E27" s="32"/>
      <c r="G27" s="48" t="s">
        <v>7</v>
      </c>
      <c r="H27" s="32"/>
    </row>
    <row r="28" spans="1:8" ht="14.25" customHeight="1" x14ac:dyDescent="0.35">
      <c r="A28" s="48" t="s">
        <v>8</v>
      </c>
      <c r="B28" s="48">
        <v>35</v>
      </c>
      <c r="D28" s="48" t="s">
        <v>8</v>
      </c>
      <c r="E28" s="32"/>
      <c r="G28" s="48" t="s">
        <v>8</v>
      </c>
      <c r="H28" s="48">
        <v>1</v>
      </c>
    </row>
    <row r="29" spans="1:8" ht="14.25" customHeight="1" x14ac:dyDescent="0.35">
      <c r="A29" s="48" t="s">
        <v>9</v>
      </c>
      <c r="B29" s="48">
        <v>20</v>
      </c>
      <c r="D29" s="48" t="s">
        <v>9</v>
      </c>
      <c r="E29" s="48">
        <v>1</v>
      </c>
      <c r="G29" s="48" t="s">
        <v>9</v>
      </c>
      <c r="H29" s="48">
        <v>3</v>
      </c>
    </row>
    <row r="30" spans="1:8" ht="14.25" customHeight="1" x14ac:dyDescent="0.35">
      <c r="A30" s="48" t="s">
        <v>10</v>
      </c>
      <c r="B30" s="48">
        <v>2</v>
      </c>
      <c r="D30" s="48" t="s">
        <v>10</v>
      </c>
      <c r="E30" s="32"/>
      <c r="G30" s="48" t="s">
        <v>10</v>
      </c>
      <c r="H30" s="32"/>
    </row>
    <row r="31" spans="1:8" ht="14.25" customHeight="1" x14ac:dyDescent="0.35">
      <c r="A31" s="48" t="s">
        <v>11</v>
      </c>
      <c r="B31" s="48">
        <v>1</v>
      </c>
      <c r="D31" s="48" t="s">
        <v>11</v>
      </c>
      <c r="E31" s="32"/>
      <c r="G31" s="48" t="s">
        <v>11</v>
      </c>
      <c r="H31" s="32"/>
    </row>
    <row r="32" spans="1:8" ht="14.25" customHeight="1" x14ac:dyDescent="0.35">
      <c r="A32" s="48" t="s">
        <v>12</v>
      </c>
      <c r="B32" s="48">
        <v>3</v>
      </c>
      <c r="D32" s="48" t="s">
        <v>12</v>
      </c>
      <c r="E32" s="32"/>
      <c r="G32" s="48" t="s">
        <v>12</v>
      </c>
      <c r="H32" s="32"/>
    </row>
    <row r="33" spans="1:8" ht="14.25" customHeight="1" x14ac:dyDescent="0.35">
      <c r="A33" s="48" t="s">
        <v>13</v>
      </c>
      <c r="B33" s="48">
        <v>2</v>
      </c>
      <c r="D33" s="48" t="s">
        <v>13</v>
      </c>
      <c r="E33" s="32"/>
      <c r="G33" s="48" t="s">
        <v>13</v>
      </c>
      <c r="H33" s="32"/>
    </row>
    <row r="34" spans="1:8" ht="14.25" customHeight="1" x14ac:dyDescent="0.35">
      <c r="A34" s="48" t="s">
        <v>14</v>
      </c>
      <c r="B34" s="48">
        <v>1</v>
      </c>
      <c r="D34" s="48" t="s">
        <v>14</v>
      </c>
      <c r="E34" s="32"/>
      <c r="G34" s="48" t="s">
        <v>14</v>
      </c>
      <c r="H34" s="32"/>
    </row>
    <row r="35" spans="1:8" ht="14.25" customHeight="1" x14ac:dyDescent="0.35">
      <c r="A35" s="48" t="s">
        <v>15</v>
      </c>
      <c r="B35" s="32"/>
      <c r="D35" s="48" t="s">
        <v>15</v>
      </c>
      <c r="E35" s="32"/>
      <c r="G35" s="48" t="s">
        <v>15</v>
      </c>
      <c r="H35" s="32"/>
    </row>
    <row r="36" spans="1:8" ht="14.25" customHeight="1" x14ac:dyDescent="0.35">
      <c r="A36" s="48" t="s">
        <v>16</v>
      </c>
      <c r="B36" s="32"/>
    </row>
    <row r="37" spans="1:8" ht="14.25" customHeight="1" x14ac:dyDescent="0.35"/>
    <row r="38" spans="1:8" ht="14.25" customHeight="1" x14ac:dyDescent="0.35">
      <c r="A38" s="1"/>
      <c r="B38" s="1" t="s">
        <v>18</v>
      </c>
      <c r="H38" s="49" t="s">
        <v>18</v>
      </c>
    </row>
    <row r="39" spans="1:8" ht="14.25" customHeight="1" x14ac:dyDescent="0.35"/>
    <row r="40" spans="1:8" ht="14.25" customHeight="1" x14ac:dyDescent="0.35">
      <c r="A40" s="48" t="s">
        <v>2</v>
      </c>
      <c r="B40" s="32"/>
      <c r="G40" s="48" t="s">
        <v>2</v>
      </c>
      <c r="H40" s="32"/>
    </row>
    <row r="41" spans="1:8" ht="14.25" customHeight="1" x14ac:dyDescent="0.35">
      <c r="A41" s="48" t="s">
        <v>3</v>
      </c>
      <c r="B41" s="32"/>
      <c r="G41" s="48" t="s">
        <v>3</v>
      </c>
      <c r="H41" s="32"/>
    </row>
    <row r="42" spans="1:8" ht="14.25" customHeight="1" x14ac:dyDescent="0.35">
      <c r="A42" s="48" t="s">
        <v>4</v>
      </c>
      <c r="B42" s="32"/>
      <c r="G42" s="48" t="s">
        <v>4</v>
      </c>
      <c r="H42" s="32"/>
    </row>
    <row r="43" spans="1:8" ht="14.25" customHeight="1" x14ac:dyDescent="0.35">
      <c r="A43" s="48" t="s">
        <v>5</v>
      </c>
      <c r="B43" s="32"/>
      <c r="G43" s="48" t="s">
        <v>5</v>
      </c>
      <c r="H43" s="32"/>
    </row>
    <row r="44" spans="1:8" ht="14.25" customHeight="1" x14ac:dyDescent="0.35">
      <c r="A44" s="48" t="s">
        <v>6</v>
      </c>
      <c r="B44" s="32"/>
      <c r="G44" s="48" t="s">
        <v>6</v>
      </c>
      <c r="H44" s="32"/>
    </row>
    <row r="45" spans="1:8" ht="14.25" customHeight="1" x14ac:dyDescent="0.35">
      <c r="A45" s="48" t="s">
        <v>7</v>
      </c>
      <c r="B45" s="32"/>
      <c r="G45" s="48" t="s">
        <v>7</v>
      </c>
      <c r="H45" s="32"/>
    </row>
    <row r="46" spans="1:8" ht="14.25" customHeight="1" x14ac:dyDescent="0.35">
      <c r="A46" s="48" t="s">
        <v>8</v>
      </c>
      <c r="B46" s="32"/>
      <c r="G46" s="48" t="s">
        <v>8</v>
      </c>
      <c r="H46" s="32"/>
    </row>
    <row r="47" spans="1:8" ht="14.25" customHeight="1" x14ac:dyDescent="0.35">
      <c r="A47" s="48" t="s">
        <v>9</v>
      </c>
      <c r="B47" s="48">
        <v>17</v>
      </c>
      <c r="G47" s="48" t="s">
        <v>9</v>
      </c>
      <c r="H47" s="48">
        <v>1</v>
      </c>
    </row>
    <row r="48" spans="1:8" ht="14.25" customHeight="1" x14ac:dyDescent="0.35">
      <c r="A48" s="48" t="s">
        <v>10</v>
      </c>
      <c r="B48" s="32"/>
      <c r="G48" s="48" t="s">
        <v>10</v>
      </c>
      <c r="H48" s="32"/>
    </row>
    <row r="49" spans="1:8" ht="14.25" customHeight="1" x14ac:dyDescent="0.35">
      <c r="A49" s="48" t="s">
        <v>11</v>
      </c>
      <c r="B49" s="32"/>
      <c r="G49" s="48" t="s">
        <v>11</v>
      </c>
      <c r="H49" s="32"/>
    </row>
    <row r="50" spans="1:8" ht="14.25" customHeight="1" x14ac:dyDescent="0.35">
      <c r="A50" s="48" t="s">
        <v>12</v>
      </c>
      <c r="B50" s="32"/>
      <c r="G50" s="48" t="s">
        <v>12</v>
      </c>
      <c r="H50" s="32"/>
    </row>
    <row r="51" spans="1:8" ht="14.25" customHeight="1" x14ac:dyDescent="0.35">
      <c r="A51" s="48" t="s">
        <v>13</v>
      </c>
      <c r="B51" s="32"/>
      <c r="G51" s="48" t="s">
        <v>13</v>
      </c>
      <c r="H51" s="32"/>
    </row>
    <row r="52" spans="1:8" ht="14.25" customHeight="1" x14ac:dyDescent="0.35">
      <c r="A52" s="48" t="s">
        <v>14</v>
      </c>
      <c r="B52" s="32"/>
      <c r="G52" s="48" t="s">
        <v>14</v>
      </c>
      <c r="H52" s="48">
        <v>1</v>
      </c>
    </row>
    <row r="53" spans="1:8" ht="14.25" customHeight="1" x14ac:dyDescent="0.35">
      <c r="A53" s="48" t="s">
        <v>15</v>
      </c>
      <c r="B53" s="48">
        <v>3</v>
      </c>
      <c r="G53" s="48" t="s">
        <v>15</v>
      </c>
      <c r="H53" s="32"/>
    </row>
    <row r="54" spans="1:8" ht="14.25" customHeight="1" x14ac:dyDescent="0.35">
      <c r="A54" s="48" t="s">
        <v>16</v>
      </c>
      <c r="B54" s="48">
        <v>14</v>
      </c>
    </row>
    <row r="55" spans="1:8" ht="14.25" customHeight="1" x14ac:dyDescent="0.35"/>
    <row r="56" spans="1:8" ht="14.25" customHeight="1" x14ac:dyDescent="0.35">
      <c r="A56" s="1"/>
      <c r="B56" s="1" t="s">
        <v>20</v>
      </c>
      <c r="D56" s="1"/>
      <c r="E56" s="1" t="s">
        <v>20</v>
      </c>
    </row>
    <row r="57" spans="1:8" ht="14.25" customHeight="1" x14ac:dyDescent="0.35"/>
    <row r="58" spans="1:8" ht="14.25" customHeight="1" x14ac:dyDescent="0.35">
      <c r="A58" s="48" t="s">
        <v>2</v>
      </c>
      <c r="B58" s="32"/>
      <c r="D58" s="48" t="s">
        <v>2</v>
      </c>
      <c r="E58" s="32"/>
    </row>
    <row r="59" spans="1:8" ht="14.25" customHeight="1" x14ac:dyDescent="0.35">
      <c r="A59" s="48" t="s">
        <v>3</v>
      </c>
      <c r="B59" s="32"/>
      <c r="D59" s="48" t="s">
        <v>3</v>
      </c>
      <c r="E59" s="32"/>
    </row>
    <row r="60" spans="1:8" ht="14.25" customHeight="1" x14ac:dyDescent="0.35">
      <c r="A60" s="48" t="s">
        <v>4</v>
      </c>
      <c r="B60" s="48">
        <v>6</v>
      </c>
      <c r="D60" s="48" t="s">
        <v>4</v>
      </c>
      <c r="E60" s="32"/>
    </row>
    <row r="61" spans="1:8" ht="14.25" customHeight="1" x14ac:dyDescent="0.35">
      <c r="A61" s="48" t="s">
        <v>5</v>
      </c>
      <c r="B61" s="32"/>
      <c r="D61" s="48" t="s">
        <v>5</v>
      </c>
      <c r="E61" s="32"/>
    </row>
    <row r="62" spans="1:8" ht="14.25" customHeight="1" x14ac:dyDescent="0.35">
      <c r="A62" s="48" t="s">
        <v>6</v>
      </c>
      <c r="B62" s="48">
        <v>4</v>
      </c>
      <c r="D62" s="48" t="s">
        <v>6</v>
      </c>
      <c r="E62" s="48">
        <v>1</v>
      </c>
    </row>
    <row r="63" spans="1:8" ht="14.25" customHeight="1" x14ac:dyDescent="0.35">
      <c r="A63" s="48" t="s">
        <v>7</v>
      </c>
      <c r="B63" s="32"/>
      <c r="D63" s="48" t="s">
        <v>7</v>
      </c>
      <c r="E63" s="32"/>
    </row>
    <row r="64" spans="1:8" ht="14.25" customHeight="1" x14ac:dyDescent="0.35">
      <c r="A64" s="48" t="s">
        <v>8</v>
      </c>
      <c r="B64" s="48">
        <v>4</v>
      </c>
      <c r="D64" s="48" t="s">
        <v>8</v>
      </c>
      <c r="E64" s="48">
        <v>1</v>
      </c>
    </row>
    <row r="65" spans="1:5" ht="14.25" customHeight="1" x14ac:dyDescent="0.35">
      <c r="A65" s="48" t="s">
        <v>9</v>
      </c>
      <c r="B65" s="48">
        <v>6</v>
      </c>
      <c r="D65" s="48" t="s">
        <v>9</v>
      </c>
      <c r="E65" s="32"/>
    </row>
    <row r="66" spans="1:5" ht="14.25" customHeight="1" x14ac:dyDescent="0.35">
      <c r="A66" s="48" t="s">
        <v>10</v>
      </c>
      <c r="B66" s="48">
        <v>1</v>
      </c>
      <c r="D66" s="48" t="s">
        <v>10</v>
      </c>
      <c r="E66" s="32"/>
    </row>
    <row r="67" spans="1:5" ht="14.25" customHeight="1" x14ac:dyDescent="0.35">
      <c r="A67" s="48" t="s">
        <v>11</v>
      </c>
      <c r="B67" s="48">
        <v>4</v>
      </c>
      <c r="D67" s="48" t="s">
        <v>11</v>
      </c>
      <c r="E67" s="32"/>
    </row>
    <row r="68" spans="1:5" ht="14.25" customHeight="1" x14ac:dyDescent="0.35">
      <c r="A68" s="48" t="s">
        <v>12</v>
      </c>
      <c r="B68" s="32"/>
      <c r="D68" s="48" t="s">
        <v>12</v>
      </c>
      <c r="E68" s="32"/>
    </row>
    <row r="69" spans="1:5" ht="14.25" customHeight="1" x14ac:dyDescent="0.35">
      <c r="A69" s="48" t="s">
        <v>13</v>
      </c>
      <c r="B69" s="32"/>
      <c r="D69" s="48" t="s">
        <v>13</v>
      </c>
      <c r="E69" s="32"/>
    </row>
    <row r="70" spans="1:5" ht="14.25" customHeight="1" x14ac:dyDescent="0.35">
      <c r="A70" s="48" t="s">
        <v>14</v>
      </c>
      <c r="B70" s="32"/>
      <c r="D70" s="48" t="s">
        <v>14</v>
      </c>
      <c r="E70" s="32"/>
    </row>
    <row r="71" spans="1:5" ht="14.25" customHeight="1" x14ac:dyDescent="0.35">
      <c r="A71" s="48" t="s">
        <v>15</v>
      </c>
      <c r="B71" s="32"/>
      <c r="D71" s="48" t="s">
        <v>15</v>
      </c>
      <c r="E71" s="32"/>
    </row>
    <row r="72" spans="1:5" ht="14.25" customHeight="1" x14ac:dyDescent="0.35"/>
    <row r="73" spans="1:5" ht="14.25" customHeight="1" x14ac:dyDescent="0.35"/>
    <row r="74" spans="1:5" ht="14.25" customHeight="1" x14ac:dyDescent="0.35"/>
    <row r="75" spans="1:5" ht="14.25" customHeight="1" x14ac:dyDescent="0.35"/>
    <row r="76" spans="1:5" ht="14.25" customHeight="1" x14ac:dyDescent="0.35"/>
    <row r="77" spans="1:5" ht="14.25" customHeight="1" x14ac:dyDescent="0.35"/>
    <row r="78" spans="1:5" ht="14.25" customHeight="1" x14ac:dyDescent="0.35"/>
    <row r="79" spans="1:5" ht="14.25" customHeight="1" x14ac:dyDescent="0.35"/>
    <row r="80" spans="1:5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  <row r="1001" ht="14.25" customHeight="1" x14ac:dyDescent="0.35"/>
    <row r="1002" ht="14.25" customHeight="1" x14ac:dyDescent="0.35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1002"/>
  <sheetViews>
    <sheetView topLeftCell="A3" zoomScale="26" workbookViewId="0">
      <selection activeCell="G76" activeCellId="14" sqref="A5:B18 D5:E18 G5:H18 A22:B36 D22:E35 G22:H35 A40:B54 D40:E53 G40:H53 A58:B72 D58:E71 G58:H71 A76:B89 D76:E89 G76:H89"/>
    </sheetView>
  </sheetViews>
  <sheetFormatPr defaultColWidth="14.453125" defaultRowHeight="15" customHeight="1" x14ac:dyDescent="0.35"/>
  <cols>
    <col min="1" max="26" width="8.7265625" customWidth="1"/>
  </cols>
  <sheetData>
    <row r="1" spans="1:13" ht="15" customHeight="1" x14ac:dyDescent="0.35">
      <c r="B1" s="12" t="s">
        <v>1</v>
      </c>
      <c r="E1" s="12" t="s">
        <v>21</v>
      </c>
      <c r="H1" s="12" t="s">
        <v>22</v>
      </c>
    </row>
    <row r="3" spans="1:13" ht="14.25" customHeight="1" x14ac:dyDescent="0.35">
      <c r="A3" s="1"/>
      <c r="B3" s="1" t="s">
        <v>0</v>
      </c>
      <c r="D3" s="1"/>
      <c r="E3" s="1" t="s">
        <v>0</v>
      </c>
      <c r="H3" s="2" t="s">
        <v>0</v>
      </c>
    </row>
    <row r="4" spans="1:13" ht="14.25" customHeight="1" x14ac:dyDescent="0.35">
      <c r="K4" s="2" t="s">
        <v>1</v>
      </c>
      <c r="L4" s="2" t="s">
        <v>21</v>
      </c>
      <c r="M4" s="2" t="s">
        <v>22</v>
      </c>
    </row>
    <row r="5" spans="1:13" ht="14.25" customHeight="1" x14ac:dyDescent="0.35">
      <c r="A5" s="48" t="s">
        <v>2</v>
      </c>
      <c r="B5" s="48">
        <v>32</v>
      </c>
      <c r="D5" s="48" t="s">
        <v>2</v>
      </c>
      <c r="E5" s="48">
        <v>11</v>
      </c>
      <c r="G5" s="48" t="s">
        <v>2</v>
      </c>
      <c r="H5" s="48">
        <v>6</v>
      </c>
      <c r="J5" s="2" t="s">
        <v>0</v>
      </c>
      <c r="K5" s="2">
        <f>SUM(B5:B18)</f>
        <v>314</v>
      </c>
      <c r="L5" s="2">
        <f>SUM(E5:E16)</f>
        <v>75</v>
      </c>
      <c r="M5" s="2">
        <f>SUM(H5:H14)</f>
        <v>14</v>
      </c>
    </row>
    <row r="6" spans="1:13" ht="14.25" customHeight="1" x14ac:dyDescent="0.35">
      <c r="A6" s="48" t="s">
        <v>3</v>
      </c>
      <c r="B6" s="48">
        <v>200</v>
      </c>
      <c r="D6" s="48" t="s">
        <v>3</v>
      </c>
      <c r="E6" s="48">
        <v>42</v>
      </c>
      <c r="G6" s="48" t="s">
        <v>3</v>
      </c>
      <c r="H6" s="48">
        <v>4</v>
      </c>
      <c r="J6" s="2" t="s">
        <v>17</v>
      </c>
      <c r="K6" s="2">
        <f>SUM(B22:B36)</f>
        <v>174</v>
      </c>
      <c r="L6" s="2">
        <f>SUM(E23:E33)</f>
        <v>43</v>
      </c>
      <c r="M6" s="2">
        <f>SUM(H22:H32)</f>
        <v>10</v>
      </c>
    </row>
    <row r="7" spans="1:13" ht="14.25" customHeight="1" x14ac:dyDescent="0.35">
      <c r="A7" s="48" t="s">
        <v>4</v>
      </c>
      <c r="B7" s="48">
        <v>24</v>
      </c>
      <c r="D7" s="48" t="s">
        <v>4</v>
      </c>
      <c r="E7" s="48">
        <v>6</v>
      </c>
      <c r="G7" s="48" t="s">
        <v>4</v>
      </c>
      <c r="H7" s="48">
        <v>1</v>
      </c>
      <c r="J7" s="2" t="s">
        <v>18</v>
      </c>
      <c r="K7" s="2">
        <f>SUM(B46:B49)</f>
        <v>168</v>
      </c>
      <c r="L7" s="2">
        <f>SUM(E47)</f>
        <v>17</v>
      </c>
      <c r="M7" s="2">
        <f>SUM(H47)</f>
        <v>1</v>
      </c>
    </row>
    <row r="8" spans="1:13" ht="14.25" customHeight="1" x14ac:dyDescent="0.35">
      <c r="A8" s="48" t="s">
        <v>5</v>
      </c>
      <c r="B8" s="48">
        <v>12</v>
      </c>
      <c r="D8" s="48" t="s">
        <v>5</v>
      </c>
      <c r="E8" s="48">
        <v>2</v>
      </c>
      <c r="G8" s="48" t="s">
        <v>5</v>
      </c>
      <c r="H8" s="32"/>
      <c r="J8" s="2" t="s">
        <v>19</v>
      </c>
      <c r="K8" s="2">
        <f>SUM(B58:B66)</f>
        <v>2</v>
      </c>
      <c r="L8" s="2">
        <f>SUM(E58)</f>
        <v>2</v>
      </c>
      <c r="M8" s="2">
        <f>SUM(H58)</f>
        <v>3</v>
      </c>
    </row>
    <row r="9" spans="1:13" ht="14.25" customHeight="1" x14ac:dyDescent="0.35">
      <c r="A9" s="48" t="s">
        <v>6</v>
      </c>
      <c r="B9" s="48">
        <v>28</v>
      </c>
      <c r="D9" s="48" t="s">
        <v>6</v>
      </c>
      <c r="E9" s="48">
        <v>3</v>
      </c>
      <c r="G9" s="48" t="s">
        <v>6</v>
      </c>
      <c r="H9" s="48">
        <v>1</v>
      </c>
      <c r="J9" s="2" t="s">
        <v>20</v>
      </c>
      <c r="K9" s="2">
        <f>SUM(B79:B86)</f>
        <v>5</v>
      </c>
      <c r="L9" s="2">
        <f>SUM(E76:E82)</f>
        <v>4</v>
      </c>
      <c r="M9" s="2">
        <f>SUM(H83)</f>
        <v>1</v>
      </c>
    </row>
    <row r="10" spans="1:13" ht="14.25" customHeight="1" x14ac:dyDescent="0.35">
      <c r="A10" s="48" t="s">
        <v>7</v>
      </c>
      <c r="B10" s="32"/>
      <c r="D10" s="48" t="s">
        <v>7</v>
      </c>
      <c r="E10" s="32"/>
      <c r="G10" s="48" t="s">
        <v>7</v>
      </c>
      <c r="H10" s="32"/>
    </row>
    <row r="11" spans="1:13" ht="14.25" customHeight="1" x14ac:dyDescent="0.35">
      <c r="A11" s="48" t="s">
        <v>8</v>
      </c>
      <c r="B11" s="48">
        <v>7</v>
      </c>
      <c r="D11" s="48" t="s">
        <v>8</v>
      </c>
      <c r="E11" s="48">
        <v>3</v>
      </c>
      <c r="G11" s="48" t="s">
        <v>8</v>
      </c>
      <c r="H11" s="32"/>
    </row>
    <row r="12" spans="1:13" ht="14.25" customHeight="1" x14ac:dyDescent="0.35">
      <c r="A12" s="48" t="s">
        <v>9</v>
      </c>
      <c r="B12" s="48">
        <v>5</v>
      </c>
      <c r="D12" s="48" t="s">
        <v>9</v>
      </c>
      <c r="E12" s="48">
        <v>2</v>
      </c>
      <c r="G12" s="48" t="s">
        <v>9</v>
      </c>
      <c r="H12" s="48">
        <v>1</v>
      </c>
    </row>
    <row r="13" spans="1:13" ht="14.25" customHeight="1" x14ac:dyDescent="0.35">
      <c r="A13" s="48" t="s">
        <v>10</v>
      </c>
      <c r="B13" s="32"/>
      <c r="D13" s="48" t="s">
        <v>10</v>
      </c>
      <c r="E13" s="32"/>
      <c r="G13" s="48" t="s">
        <v>10</v>
      </c>
      <c r="H13" s="32"/>
    </row>
    <row r="14" spans="1:13" ht="14.25" customHeight="1" x14ac:dyDescent="0.35">
      <c r="A14" s="48" t="s">
        <v>11</v>
      </c>
      <c r="B14" s="48">
        <v>3</v>
      </c>
      <c r="D14" s="48" t="s">
        <v>11</v>
      </c>
      <c r="E14" s="48">
        <v>2</v>
      </c>
      <c r="G14" s="48" t="s">
        <v>11</v>
      </c>
      <c r="H14" s="48">
        <v>1</v>
      </c>
    </row>
    <row r="15" spans="1:13" ht="14.25" customHeight="1" x14ac:dyDescent="0.35">
      <c r="A15" s="48" t="s">
        <v>12</v>
      </c>
      <c r="B15" s="48">
        <v>1</v>
      </c>
      <c r="D15" s="48" t="s">
        <v>12</v>
      </c>
      <c r="E15" s="48">
        <v>4</v>
      </c>
      <c r="G15" s="48" t="s">
        <v>12</v>
      </c>
      <c r="H15" s="32"/>
    </row>
    <row r="16" spans="1:13" ht="14.25" customHeight="1" x14ac:dyDescent="0.35">
      <c r="A16" s="48" t="s">
        <v>13</v>
      </c>
      <c r="B16" s="48">
        <v>1</v>
      </c>
      <c r="D16" s="48" t="s">
        <v>13</v>
      </c>
      <c r="E16" s="32"/>
      <c r="G16" s="48" t="s">
        <v>13</v>
      </c>
      <c r="H16" s="32"/>
    </row>
    <row r="17" spans="1:8" ht="14.25" customHeight="1" x14ac:dyDescent="0.35">
      <c r="A17" s="48" t="s">
        <v>14</v>
      </c>
      <c r="B17" s="48">
        <v>1</v>
      </c>
      <c r="D17" s="48" t="s">
        <v>14</v>
      </c>
      <c r="E17" s="32"/>
      <c r="G17" s="48" t="s">
        <v>14</v>
      </c>
      <c r="H17" s="32"/>
    </row>
    <row r="18" spans="1:8" ht="14.25" customHeight="1" x14ac:dyDescent="0.35">
      <c r="A18" s="48" t="s">
        <v>15</v>
      </c>
      <c r="B18" s="32"/>
      <c r="D18" s="48" t="s">
        <v>15</v>
      </c>
      <c r="E18" s="32"/>
      <c r="G18" s="48" t="s">
        <v>15</v>
      </c>
      <c r="H18" s="32"/>
    </row>
    <row r="19" spans="1:8" ht="14.25" customHeight="1" x14ac:dyDescent="0.35"/>
    <row r="20" spans="1:8" ht="14.25" customHeight="1" x14ac:dyDescent="0.35">
      <c r="A20" s="1"/>
      <c r="B20" s="1" t="s">
        <v>17</v>
      </c>
      <c r="D20" s="1"/>
      <c r="E20" s="1" t="s">
        <v>17</v>
      </c>
      <c r="H20" s="2" t="s">
        <v>17</v>
      </c>
    </row>
    <row r="21" spans="1:8" ht="14.25" customHeight="1" x14ac:dyDescent="0.35"/>
    <row r="22" spans="1:8" ht="14.25" customHeight="1" x14ac:dyDescent="0.35">
      <c r="A22" s="48" t="s">
        <v>2</v>
      </c>
      <c r="B22" s="48">
        <v>16</v>
      </c>
      <c r="D22" s="48" t="s">
        <v>2</v>
      </c>
      <c r="E22" s="32"/>
      <c r="G22" s="48" t="s">
        <v>2</v>
      </c>
      <c r="H22" s="48">
        <v>3</v>
      </c>
    </row>
    <row r="23" spans="1:8" ht="14.25" customHeight="1" x14ac:dyDescent="0.35">
      <c r="A23" s="48" t="s">
        <v>3</v>
      </c>
      <c r="B23" s="48">
        <v>53</v>
      </c>
      <c r="D23" s="48" t="s">
        <v>3</v>
      </c>
      <c r="E23" s="48">
        <v>14</v>
      </c>
      <c r="G23" s="48" t="s">
        <v>3</v>
      </c>
      <c r="H23" s="48">
        <v>2</v>
      </c>
    </row>
    <row r="24" spans="1:8" ht="14.25" customHeight="1" x14ac:dyDescent="0.35">
      <c r="A24" s="48" t="s">
        <v>4</v>
      </c>
      <c r="B24" s="48">
        <v>24</v>
      </c>
      <c r="D24" s="48" t="s">
        <v>4</v>
      </c>
      <c r="E24" s="48">
        <v>1</v>
      </c>
      <c r="G24" s="48" t="s">
        <v>4</v>
      </c>
      <c r="H24" s="48">
        <v>1</v>
      </c>
    </row>
    <row r="25" spans="1:8" ht="14.25" customHeight="1" x14ac:dyDescent="0.35">
      <c r="A25" s="48" t="s">
        <v>5</v>
      </c>
      <c r="B25" s="48">
        <v>2</v>
      </c>
      <c r="D25" s="48" t="s">
        <v>5</v>
      </c>
      <c r="E25" s="32"/>
      <c r="G25" s="48" t="s">
        <v>5</v>
      </c>
      <c r="H25" s="32"/>
    </row>
    <row r="26" spans="1:8" ht="14.25" customHeight="1" x14ac:dyDescent="0.35">
      <c r="A26" s="48" t="s">
        <v>6</v>
      </c>
      <c r="B26" s="48">
        <v>27</v>
      </c>
      <c r="D26" s="48" t="s">
        <v>6</v>
      </c>
      <c r="E26" s="48">
        <v>6</v>
      </c>
      <c r="G26" s="48" t="s">
        <v>6</v>
      </c>
      <c r="H26" s="48">
        <v>1</v>
      </c>
    </row>
    <row r="27" spans="1:8" ht="14.25" customHeight="1" x14ac:dyDescent="0.35">
      <c r="A27" s="48" t="s">
        <v>7</v>
      </c>
      <c r="B27" s="48">
        <v>4</v>
      </c>
      <c r="D27" s="48" t="s">
        <v>7</v>
      </c>
      <c r="E27" s="48">
        <v>1</v>
      </c>
      <c r="G27" s="48" t="s">
        <v>7</v>
      </c>
      <c r="H27" s="32"/>
    </row>
    <row r="28" spans="1:8" ht="14.25" customHeight="1" x14ac:dyDescent="0.35">
      <c r="A28" s="48" t="s">
        <v>8</v>
      </c>
      <c r="B28" s="48">
        <v>14</v>
      </c>
      <c r="D28" s="48" t="s">
        <v>8</v>
      </c>
      <c r="E28" s="48">
        <v>12</v>
      </c>
      <c r="G28" s="48" t="s">
        <v>8</v>
      </c>
      <c r="H28" s="48">
        <v>1</v>
      </c>
    </row>
    <row r="29" spans="1:8" ht="14.25" customHeight="1" x14ac:dyDescent="0.35">
      <c r="A29" s="48" t="s">
        <v>9</v>
      </c>
      <c r="B29" s="48">
        <v>13</v>
      </c>
      <c r="D29" s="48" t="s">
        <v>9</v>
      </c>
      <c r="E29" s="48">
        <v>5</v>
      </c>
      <c r="G29" s="48" t="s">
        <v>9</v>
      </c>
      <c r="H29" s="48">
        <v>1</v>
      </c>
    </row>
    <row r="30" spans="1:8" ht="14.25" customHeight="1" x14ac:dyDescent="0.35">
      <c r="A30" s="48" t="s">
        <v>10</v>
      </c>
      <c r="B30" s="48">
        <v>2</v>
      </c>
      <c r="D30" s="48" t="s">
        <v>10</v>
      </c>
      <c r="E30" s="48">
        <v>1</v>
      </c>
      <c r="G30" s="48" t="s">
        <v>10</v>
      </c>
      <c r="H30" s="32"/>
    </row>
    <row r="31" spans="1:8" ht="14.25" customHeight="1" x14ac:dyDescent="0.35">
      <c r="A31" s="48" t="s">
        <v>11</v>
      </c>
      <c r="B31" s="48">
        <v>10</v>
      </c>
      <c r="D31" s="48" t="s">
        <v>11</v>
      </c>
      <c r="E31" s="48">
        <v>1</v>
      </c>
      <c r="G31" s="48" t="s">
        <v>11</v>
      </c>
      <c r="H31" s="48">
        <v>1</v>
      </c>
    </row>
    <row r="32" spans="1:8" ht="14.25" customHeight="1" x14ac:dyDescent="0.35">
      <c r="A32" s="48" t="s">
        <v>12</v>
      </c>
      <c r="B32" s="48">
        <v>5</v>
      </c>
      <c r="D32" s="48" t="s">
        <v>12</v>
      </c>
      <c r="E32" s="48">
        <v>1</v>
      </c>
      <c r="G32" s="48" t="s">
        <v>12</v>
      </c>
      <c r="H32" s="32"/>
    </row>
    <row r="33" spans="1:8" ht="14.25" customHeight="1" x14ac:dyDescent="0.35">
      <c r="A33" s="48" t="s">
        <v>13</v>
      </c>
      <c r="B33" s="48">
        <v>3</v>
      </c>
      <c r="D33" s="48" t="s">
        <v>13</v>
      </c>
      <c r="E33" s="48">
        <v>1</v>
      </c>
      <c r="G33" s="48" t="s">
        <v>13</v>
      </c>
      <c r="H33" s="32"/>
    </row>
    <row r="34" spans="1:8" ht="14.25" customHeight="1" x14ac:dyDescent="0.35">
      <c r="A34" s="48" t="s">
        <v>14</v>
      </c>
      <c r="B34" s="32"/>
      <c r="D34" s="48" t="s">
        <v>14</v>
      </c>
      <c r="E34" s="32"/>
      <c r="G34" s="48" t="s">
        <v>14</v>
      </c>
      <c r="H34" s="32"/>
    </row>
    <row r="35" spans="1:8" ht="14.25" customHeight="1" x14ac:dyDescent="0.35">
      <c r="A35" s="48" t="s">
        <v>15</v>
      </c>
      <c r="B35" s="32"/>
      <c r="D35" s="48" t="s">
        <v>15</v>
      </c>
      <c r="E35" s="32"/>
      <c r="G35" s="48" t="s">
        <v>15</v>
      </c>
      <c r="H35" s="32"/>
    </row>
    <row r="36" spans="1:8" ht="14.25" customHeight="1" x14ac:dyDescent="0.35">
      <c r="A36" s="48" t="s">
        <v>16</v>
      </c>
      <c r="B36" s="48">
        <v>1</v>
      </c>
    </row>
    <row r="37" spans="1:8" ht="14.25" customHeight="1" x14ac:dyDescent="0.35"/>
    <row r="38" spans="1:8" ht="14.25" customHeight="1" x14ac:dyDescent="0.35">
      <c r="A38" s="1"/>
      <c r="B38" s="1" t="s">
        <v>18</v>
      </c>
      <c r="D38" s="1"/>
      <c r="E38" s="1" t="s">
        <v>18</v>
      </c>
      <c r="H38" s="2" t="s">
        <v>18</v>
      </c>
    </row>
    <row r="39" spans="1:8" ht="14.25" customHeight="1" x14ac:dyDescent="0.35"/>
    <row r="40" spans="1:8" ht="14.25" customHeight="1" x14ac:dyDescent="0.35">
      <c r="A40" s="48" t="s">
        <v>2</v>
      </c>
      <c r="B40" s="32"/>
      <c r="D40" s="48" t="s">
        <v>2</v>
      </c>
      <c r="E40" s="32"/>
      <c r="G40" s="48" t="s">
        <v>2</v>
      </c>
      <c r="H40" s="32"/>
    </row>
    <row r="41" spans="1:8" ht="14.25" customHeight="1" x14ac:dyDescent="0.35">
      <c r="A41" s="48" t="s">
        <v>3</v>
      </c>
      <c r="B41" s="32"/>
      <c r="D41" s="48" t="s">
        <v>3</v>
      </c>
      <c r="E41" s="32"/>
      <c r="G41" s="48" t="s">
        <v>3</v>
      </c>
      <c r="H41" s="32"/>
    </row>
    <row r="42" spans="1:8" ht="14.25" customHeight="1" x14ac:dyDescent="0.35">
      <c r="A42" s="48" t="s">
        <v>4</v>
      </c>
      <c r="B42" s="32"/>
      <c r="D42" s="48" t="s">
        <v>4</v>
      </c>
      <c r="E42" s="32"/>
      <c r="G42" s="48" t="s">
        <v>4</v>
      </c>
      <c r="H42" s="32"/>
    </row>
    <row r="43" spans="1:8" ht="14.25" customHeight="1" x14ac:dyDescent="0.35">
      <c r="A43" s="48" t="s">
        <v>5</v>
      </c>
      <c r="B43" s="32"/>
      <c r="D43" s="48" t="s">
        <v>5</v>
      </c>
      <c r="E43" s="32"/>
      <c r="G43" s="48" t="s">
        <v>5</v>
      </c>
      <c r="H43" s="32"/>
    </row>
    <row r="44" spans="1:8" ht="14.25" customHeight="1" x14ac:dyDescent="0.35">
      <c r="A44" s="48" t="s">
        <v>6</v>
      </c>
      <c r="B44" s="32"/>
      <c r="D44" s="48" t="s">
        <v>6</v>
      </c>
      <c r="E44" s="32"/>
      <c r="G44" s="48" t="s">
        <v>6</v>
      </c>
      <c r="H44" s="32"/>
    </row>
    <row r="45" spans="1:8" ht="14.25" customHeight="1" x14ac:dyDescent="0.35">
      <c r="A45" s="48" t="s">
        <v>7</v>
      </c>
      <c r="B45" s="32"/>
      <c r="D45" s="48" t="s">
        <v>7</v>
      </c>
      <c r="E45" s="32"/>
      <c r="G45" s="48" t="s">
        <v>7</v>
      </c>
      <c r="H45" s="32"/>
    </row>
    <row r="46" spans="1:8" ht="14.25" customHeight="1" x14ac:dyDescent="0.35">
      <c r="A46" s="48" t="s">
        <v>8</v>
      </c>
      <c r="B46" s="32"/>
      <c r="D46" s="48" t="s">
        <v>8</v>
      </c>
      <c r="E46" s="32"/>
      <c r="G46" s="48" t="s">
        <v>8</v>
      </c>
      <c r="H46" s="32"/>
    </row>
    <row r="47" spans="1:8" ht="14.25" customHeight="1" x14ac:dyDescent="0.35">
      <c r="A47" s="48" t="s">
        <v>9</v>
      </c>
      <c r="B47" s="48">
        <v>117</v>
      </c>
      <c r="D47" s="48" t="s">
        <v>9</v>
      </c>
      <c r="E47" s="48">
        <v>17</v>
      </c>
      <c r="G47" s="48" t="s">
        <v>9</v>
      </c>
      <c r="H47" s="48">
        <v>1</v>
      </c>
    </row>
    <row r="48" spans="1:8" ht="14.25" customHeight="1" x14ac:dyDescent="0.35">
      <c r="A48" s="48" t="s">
        <v>10</v>
      </c>
      <c r="B48" s="48">
        <v>51</v>
      </c>
      <c r="D48" s="48" t="s">
        <v>10</v>
      </c>
      <c r="E48" s="32"/>
      <c r="G48" s="48" t="s">
        <v>10</v>
      </c>
      <c r="H48" s="32"/>
    </row>
    <row r="49" spans="1:8" ht="14.25" customHeight="1" x14ac:dyDescent="0.35">
      <c r="A49" s="48" t="s">
        <v>11</v>
      </c>
      <c r="B49" s="32"/>
      <c r="D49" s="48" t="s">
        <v>11</v>
      </c>
      <c r="E49" s="32"/>
      <c r="G49" s="48" t="s">
        <v>11</v>
      </c>
      <c r="H49" s="32"/>
    </row>
    <row r="50" spans="1:8" ht="14.25" customHeight="1" x14ac:dyDescent="0.35">
      <c r="A50" s="48" t="s">
        <v>12</v>
      </c>
      <c r="B50" s="32"/>
      <c r="D50" s="48" t="s">
        <v>12</v>
      </c>
      <c r="E50" s="32"/>
      <c r="G50" s="48" t="s">
        <v>12</v>
      </c>
      <c r="H50" s="32"/>
    </row>
    <row r="51" spans="1:8" ht="14.25" customHeight="1" x14ac:dyDescent="0.35">
      <c r="A51" s="48" t="s">
        <v>13</v>
      </c>
      <c r="B51" s="32"/>
      <c r="D51" s="48" t="s">
        <v>13</v>
      </c>
      <c r="E51" s="32"/>
      <c r="G51" s="48" t="s">
        <v>13</v>
      </c>
      <c r="H51" s="32"/>
    </row>
    <row r="52" spans="1:8" ht="14.25" customHeight="1" x14ac:dyDescent="0.35">
      <c r="A52" s="48" t="s">
        <v>14</v>
      </c>
      <c r="B52" s="32"/>
      <c r="D52" s="48" t="s">
        <v>14</v>
      </c>
      <c r="E52" s="32"/>
      <c r="G52" s="48" t="s">
        <v>14</v>
      </c>
      <c r="H52" s="32"/>
    </row>
    <row r="53" spans="1:8" ht="14.25" customHeight="1" x14ac:dyDescent="0.35">
      <c r="A53" s="48" t="s">
        <v>15</v>
      </c>
      <c r="B53" s="32"/>
      <c r="D53" s="48" t="s">
        <v>15</v>
      </c>
      <c r="E53" s="32"/>
      <c r="G53" s="48" t="s">
        <v>15</v>
      </c>
      <c r="H53" s="32"/>
    </row>
    <row r="54" spans="1:8" ht="14.25" customHeight="1" x14ac:dyDescent="0.35">
      <c r="A54" s="48" t="s">
        <v>16</v>
      </c>
      <c r="B54" s="32"/>
    </row>
    <row r="55" spans="1:8" ht="14.25" customHeight="1" x14ac:dyDescent="0.35"/>
    <row r="56" spans="1:8" ht="14.25" customHeight="1" x14ac:dyDescent="0.35">
      <c r="A56" s="1"/>
      <c r="B56" s="1" t="s">
        <v>19</v>
      </c>
      <c r="D56" s="1"/>
      <c r="E56" s="1" t="s">
        <v>19</v>
      </c>
      <c r="H56" s="2" t="s">
        <v>19</v>
      </c>
    </row>
    <row r="57" spans="1:8" ht="14.25" customHeight="1" x14ac:dyDescent="0.35"/>
    <row r="58" spans="1:8" ht="14.25" customHeight="1" x14ac:dyDescent="0.35">
      <c r="A58" s="48" t="s">
        <v>2</v>
      </c>
      <c r="B58" s="48">
        <v>1</v>
      </c>
      <c r="D58" s="48" t="s">
        <v>2</v>
      </c>
      <c r="E58" s="48">
        <v>2</v>
      </c>
      <c r="G58" s="48" t="s">
        <v>2</v>
      </c>
      <c r="H58" s="48">
        <v>3</v>
      </c>
    </row>
    <row r="59" spans="1:8" ht="14.25" customHeight="1" x14ac:dyDescent="0.35">
      <c r="A59" s="48" t="s">
        <v>3</v>
      </c>
      <c r="B59" s="32"/>
      <c r="D59" s="48" t="s">
        <v>3</v>
      </c>
      <c r="E59" s="32"/>
      <c r="G59" s="48" t="s">
        <v>3</v>
      </c>
      <c r="H59" s="32"/>
    </row>
    <row r="60" spans="1:8" ht="14.25" customHeight="1" x14ac:dyDescent="0.35">
      <c r="A60" s="48" t="s">
        <v>4</v>
      </c>
      <c r="B60" s="32"/>
      <c r="D60" s="48" t="s">
        <v>4</v>
      </c>
      <c r="E60" s="32"/>
      <c r="G60" s="48" t="s">
        <v>4</v>
      </c>
      <c r="H60" s="32"/>
    </row>
    <row r="61" spans="1:8" ht="14.25" customHeight="1" x14ac:dyDescent="0.35">
      <c r="A61" s="48" t="s">
        <v>5</v>
      </c>
      <c r="B61" s="32"/>
      <c r="D61" s="48" t="s">
        <v>5</v>
      </c>
      <c r="E61" s="32"/>
      <c r="G61" s="48" t="s">
        <v>5</v>
      </c>
      <c r="H61" s="32"/>
    </row>
    <row r="62" spans="1:8" ht="14.25" customHeight="1" x14ac:dyDescent="0.35">
      <c r="A62" s="48" t="s">
        <v>6</v>
      </c>
      <c r="B62" s="32"/>
      <c r="D62" s="48" t="s">
        <v>6</v>
      </c>
      <c r="E62" s="32"/>
      <c r="G62" s="48" t="s">
        <v>6</v>
      </c>
      <c r="H62" s="32"/>
    </row>
    <row r="63" spans="1:8" ht="14.25" customHeight="1" x14ac:dyDescent="0.35">
      <c r="A63" s="48" t="s">
        <v>7</v>
      </c>
      <c r="B63" s="32"/>
      <c r="D63" s="48" t="s">
        <v>7</v>
      </c>
      <c r="E63" s="32"/>
      <c r="G63" s="48" t="s">
        <v>7</v>
      </c>
      <c r="H63" s="32"/>
    </row>
    <row r="64" spans="1:8" ht="14.25" customHeight="1" x14ac:dyDescent="0.35">
      <c r="A64" s="48" t="s">
        <v>8</v>
      </c>
      <c r="B64" s="32"/>
      <c r="D64" s="48" t="s">
        <v>8</v>
      </c>
      <c r="E64" s="32"/>
      <c r="G64" s="48" t="s">
        <v>8</v>
      </c>
      <c r="H64" s="32"/>
    </row>
    <row r="65" spans="1:8" ht="14.25" customHeight="1" x14ac:dyDescent="0.35">
      <c r="A65" s="48" t="s">
        <v>9</v>
      </c>
      <c r="B65" s="48">
        <v>1</v>
      </c>
      <c r="D65" s="48" t="s">
        <v>9</v>
      </c>
      <c r="E65" s="32"/>
      <c r="G65" s="48" t="s">
        <v>9</v>
      </c>
      <c r="H65" s="32"/>
    </row>
    <row r="66" spans="1:8" ht="14.25" customHeight="1" x14ac:dyDescent="0.35">
      <c r="A66" s="48" t="s">
        <v>10</v>
      </c>
      <c r="B66" s="32"/>
      <c r="D66" s="48" t="s">
        <v>10</v>
      </c>
      <c r="E66" s="32"/>
      <c r="G66" s="48" t="s">
        <v>10</v>
      </c>
      <c r="H66" s="32"/>
    </row>
    <row r="67" spans="1:8" ht="14.25" customHeight="1" x14ac:dyDescent="0.35">
      <c r="A67" s="48" t="s">
        <v>11</v>
      </c>
      <c r="B67" s="32"/>
      <c r="D67" s="48" t="s">
        <v>11</v>
      </c>
      <c r="E67" s="32"/>
      <c r="G67" s="48" t="s">
        <v>11</v>
      </c>
      <c r="H67" s="32"/>
    </row>
    <row r="68" spans="1:8" ht="14.25" customHeight="1" x14ac:dyDescent="0.35">
      <c r="A68" s="48" t="s">
        <v>12</v>
      </c>
      <c r="B68" s="32"/>
      <c r="D68" s="48" t="s">
        <v>12</v>
      </c>
      <c r="E68" s="32"/>
      <c r="G68" s="48" t="s">
        <v>12</v>
      </c>
      <c r="H68" s="32"/>
    </row>
    <row r="69" spans="1:8" ht="14.25" customHeight="1" x14ac:dyDescent="0.35">
      <c r="A69" s="48" t="s">
        <v>13</v>
      </c>
      <c r="B69" s="32"/>
      <c r="D69" s="48" t="s">
        <v>13</v>
      </c>
      <c r="E69" s="32"/>
      <c r="G69" s="48" t="s">
        <v>13</v>
      </c>
      <c r="H69" s="32"/>
    </row>
    <row r="70" spans="1:8" ht="14.25" customHeight="1" x14ac:dyDescent="0.35">
      <c r="A70" s="48" t="s">
        <v>14</v>
      </c>
      <c r="B70" s="32"/>
      <c r="D70" s="48" t="s">
        <v>14</v>
      </c>
      <c r="E70" s="32"/>
      <c r="G70" s="48" t="s">
        <v>14</v>
      </c>
      <c r="H70" s="32"/>
    </row>
    <row r="71" spans="1:8" ht="14.25" customHeight="1" x14ac:dyDescent="0.35">
      <c r="A71" s="48" t="s">
        <v>15</v>
      </c>
      <c r="B71" s="32"/>
      <c r="D71" s="48" t="s">
        <v>15</v>
      </c>
      <c r="E71" s="32"/>
      <c r="G71" s="48" t="s">
        <v>15</v>
      </c>
      <c r="H71" s="32"/>
    </row>
    <row r="72" spans="1:8" ht="14.25" customHeight="1" x14ac:dyDescent="0.35">
      <c r="A72" s="48" t="s">
        <v>16</v>
      </c>
      <c r="B72" s="32"/>
    </row>
    <row r="73" spans="1:8" ht="14.25" customHeight="1" x14ac:dyDescent="0.35"/>
    <row r="74" spans="1:8" ht="14.25" customHeight="1" x14ac:dyDescent="0.35">
      <c r="A74" s="1"/>
      <c r="B74" s="1" t="s">
        <v>20</v>
      </c>
      <c r="D74" s="1"/>
      <c r="E74" s="1" t="s">
        <v>20</v>
      </c>
      <c r="H74" s="2" t="s">
        <v>20</v>
      </c>
    </row>
    <row r="75" spans="1:8" ht="14.25" customHeight="1" x14ac:dyDescent="0.35"/>
    <row r="76" spans="1:8" ht="14.25" customHeight="1" x14ac:dyDescent="0.35">
      <c r="A76" s="48" t="s">
        <v>2</v>
      </c>
      <c r="B76" s="32"/>
      <c r="D76" s="48" t="s">
        <v>2</v>
      </c>
      <c r="E76" s="48">
        <v>1</v>
      </c>
      <c r="G76" s="48" t="s">
        <v>2</v>
      </c>
      <c r="H76" s="32"/>
    </row>
    <row r="77" spans="1:8" ht="14.25" customHeight="1" x14ac:dyDescent="0.35">
      <c r="A77" s="48" t="s">
        <v>3</v>
      </c>
      <c r="B77" s="32"/>
      <c r="D77" s="48" t="s">
        <v>3</v>
      </c>
      <c r="E77" s="32"/>
      <c r="G77" s="48" t="s">
        <v>3</v>
      </c>
      <c r="H77" s="32"/>
    </row>
    <row r="78" spans="1:8" ht="14.25" customHeight="1" x14ac:dyDescent="0.35">
      <c r="A78" s="48" t="s">
        <v>4</v>
      </c>
      <c r="B78" s="32"/>
      <c r="D78" s="48" t="s">
        <v>4</v>
      </c>
      <c r="E78" s="32"/>
      <c r="G78" s="48" t="s">
        <v>4</v>
      </c>
      <c r="H78" s="32"/>
    </row>
    <row r="79" spans="1:8" ht="14.25" customHeight="1" x14ac:dyDescent="0.35">
      <c r="A79" s="48" t="s">
        <v>5</v>
      </c>
      <c r="B79" s="32"/>
      <c r="D79" s="48" t="s">
        <v>5</v>
      </c>
      <c r="E79" s="32"/>
      <c r="G79" s="48" t="s">
        <v>5</v>
      </c>
      <c r="H79" s="32"/>
    </row>
    <row r="80" spans="1:8" ht="14.25" customHeight="1" x14ac:dyDescent="0.35">
      <c r="A80" s="48" t="s">
        <v>6</v>
      </c>
      <c r="B80" s="48">
        <v>2</v>
      </c>
      <c r="D80" s="48" t="s">
        <v>6</v>
      </c>
      <c r="E80" s="48">
        <v>2</v>
      </c>
      <c r="G80" s="48" t="s">
        <v>6</v>
      </c>
      <c r="H80" s="32"/>
    </row>
    <row r="81" spans="1:8" ht="14.25" customHeight="1" x14ac:dyDescent="0.35">
      <c r="A81" s="48" t="s">
        <v>7</v>
      </c>
      <c r="B81" s="32"/>
      <c r="D81" s="48" t="s">
        <v>7</v>
      </c>
      <c r="E81" s="48">
        <v>1</v>
      </c>
      <c r="G81" s="48" t="s">
        <v>7</v>
      </c>
      <c r="H81" s="32"/>
    </row>
    <row r="82" spans="1:8" ht="14.25" customHeight="1" x14ac:dyDescent="0.35">
      <c r="A82" s="48" t="s">
        <v>8</v>
      </c>
      <c r="B82" s="48">
        <v>1</v>
      </c>
      <c r="D82" s="48" t="s">
        <v>8</v>
      </c>
      <c r="E82" s="32"/>
      <c r="G82" s="48" t="s">
        <v>8</v>
      </c>
      <c r="H82" s="32"/>
    </row>
    <row r="83" spans="1:8" ht="14.25" customHeight="1" x14ac:dyDescent="0.35">
      <c r="A83" s="48" t="s">
        <v>9</v>
      </c>
      <c r="B83" s="48">
        <v>2</v>
      </c>
      <c r="D83" s="48" t="s">
        <v>9</v>
      </c>
      <c r="E83" s="32"/>
      <c r="G83" s="48" t="s">
        <v>9</v>
      </c>
      <c r="H83" s="48">
        <v>1</v>
      </c>
    </row>
    <row r="84" spans="1:8" ht="14.25" customHeight="1" x14ac:dyDescent="0.35">
      <c r="A84" s="48" t="s">
        <v>10</v>
      </c>
      <c r="B84" s="32"/>
      <c r="D84" s="48" t="s">
        <v>10</v>
      </c>
      <c r="E84" s="32"/>
      <c r="G84" s="48" t="s">
        <v>10</v>
      </c>
      <c r="H84" s="32"/>
    </row>
    <row r="85" spans="1:8" ht="14.25" customHeight="1" x14ac:dyDescent="0.35">
      <c r="A85" s="48" t="s">
        <v>11</v>
      </c>
      <c r="B85" s="32"/>
      <c r="D85" s="48" t="s">
        <v>11</v>
      </c>
      <c r="E85" s="32"/>
      <c r="G85" s="48" t="s">
        <v>11</v>
      </c>
      <c r="H85" s="32"/>
    </row>
    <row r="86" spans="1:8" ht="14.25" customHeight="1" x14ac:dyDescent="0.35">
      <c r="A86" s="48" t="s">
        <v>12</v>
      </c>
      <c r="B86" s="32"/>
      <c r="D86" s="48" t="s">
        <v>12</v>
      </c>
      <c r="E86" s="32"/>
      <c r="G86" s="48" t="s">
        <v>12</v>
      </c>
      <c r="H86" s="32"/>
    </row>
    <row r="87" spans="1:8" ht="14.25" customHeight="1" x14ac:dyDescent="0.35">
      <c r="A87" s="48" t="s">
        <v>13</v>
      </c>
      <c r="B87" s="32"/>
      <c r="D87" s="48" t="s">
        <v>13</v>
      </c>
      <c r="E87" s="32"/>
      <c r="G87" s="48" t="s">
        <v>13</v>
      </c>
      <c r="H87" s="32"/>
    </row>
    <row r="88" spans="1:8" ht="14.25" customHeight="1" x14ac:dyDescent="0.35">
      <c r="A88" s="48" t="s">
        <v>14</v>
      </c>
      <c r="B88" s="32"/>
      <c r="D88" s="48" t="s">
        <v>14</v>
      </c>
      <c r="E88" s="32"/>
      <c r="G88" s="48" t="s">
        <v>14</v>
      </c>
      <c r="H88" s="32"/>
    </row>
    <row r="89" spans="1:8" ht="14.25" customHeight="1" x14ac:dyDescent="0.35">
      <c r="A89" s="48" t="s">
        <v>15</v>
      </c>
      <c r="B89" s="32"/>
      <c r="D89" s="48" t="s">
        <v>15</v>
      </c>
      <c r="E89" s="32"/>
      <c r="G89" s="48" t="s">
        <v>15</v>
      </c>
      <c r="H89" s="32"/>
    </row>
    <row r="90" spans="1:8" ht="14.25" customHeight="1" x14ac:dyDescent="0.35"/>
    <row r="91" spans="1:8" ht="14.25" customHeight="1" x14ac:dyDescent="0.35"/>
    <row r="92" spans="1:8" ht="14.25" customHeight="1" x14ac:dyDescent="0.35"/>
    <row r="93" spans="1:8" ht="14.25" customHeight="1" x14ac:dyDescent="0.35"/>
    <row r="94" spans="1:8" ht="14.25" customHeight="1" x14ac:dyDescent="0.35"/>
    <row r="95" spans="1:8" ht="14.25" customHeight="1" x14ac:dyDescent="0.35"/>
    <row r="96" spans="1:8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  <row r="1001" ht="14.25" customHeight="1" x14ac:dyDescent="0.35"/>
    <row r="1002" ht="14.25" customHeight="1" x14ac:dyDescent="0.35"/>
  </sheetData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1002"/>
  <sheetViews>
    <sheetView zoomScale="24" workbookViewId="0">
      <selection activeCell="N30" sqref="N30"/>
    </sheetView>
  </sheetViews>
  <sheetFormatPr defaultColWidth="14.453125" defaultRowHeight="15" customHeight="1" x14ac:dyDescent="0.35"/>
  <cols>
    <col min="1" max="26" width="8.7265625" customWidth="1"/>
  </cols>
  <sheetData>
    <row r="1" spans="1:14" ht="15" customHeight="1" x14ac:dyDescent="0.35">
      <c r="B1" s="12" t="s">
        <v>1</v>
      </c>
      <c r="E1" s="12" t="s">
        <v>21</v>
      </c>
      <c r="H1" s="12" t="s">
        <v>22</v>
      </c>
    </row>
    <row r="3" spans="1:14" ht="14.25" customHeight="1" x14ac:dyDescent="0.35">
      <c r="A3" s="1"/>
      <c r="B3" s="1" t="s">
        <v>0</v>
      </c>
      <c r="D3" s="1"/>
      <c r="E3" s="1" t="s">
        <v>0</v>
      </c>
      <c r="H3" s="11" t="s">
        <v>0</v>
      </c>
    </row>
    <row r="4" spans="1:14" ht="14.25" customHeight="1" x14ac:dyDescent="0.35">
      <c r="L4" s="2" t="s">
        <v>1</v>
      </c>
      <c r="M4" s="2" t="s">
        <v>21</v>
      </c>
      <c r="N4" s="2" t="s">
        <v>22</v>
      </c>
    </row>
    <row r="5" spans="1:14" ht="14.25" customHeight="1" x14ac:dyDescent="0.35">
      <c r="A5" s="48" t="s">
        <v>2</v>
      </c>
      <c r="B5" s="48">
        <v>12</v>
      </c>
      <c r="D5" s="48" t="s">
        <v>2</v>
      </c>
      <c r="E5" s="48">
        <v>18</v>
      </c>
      <c r="G5" s="48" t="s">
        <v>2</v>
      </c>
      <c r="H5" s="48">
        <v>6</v>
      </c>
      <c r="K5" s="2" t="s">
        <v>0</v>
      </c>
      <c r="L5" s="2">
        <f>SUM(B5:B15)</f>
        <v>110</v>
      </c>
      <c r="M5" s="2">
        <f>SUM(E5:E19)</f>
        <v>272</v>
      </c>
      <c r="N5" s="2">
        <f>SUM(H5:H16)</f>
        <v>48</v>
      </c>
    </row>
    <row r="6" spans="1:14" ht="14.25" customHeight="1" x14ac:dyDescent="0.35">
      <c r="A6" s="48" t="s">
        <v>3</v>
      </c>
      <c r="B6" s="48">
        <v>73</v>
      </c>
      <c r="D6" s="48" t="s">
        <v>3</v>
      </c>
      <c r="E6" s="48">
        <v>200</v>
      </c>
      <c r="G6" s="48" t="s">
        <v>3</v>
      </c>
      <c r="H6" s="48">
        <v>17</v>
      </c>
      <c r="K6" s="2" t="s">
        <v>17</v>
      </c>
      <c r="L6" s="2">
        <f>SUM(B23:B35)</f>
        <v>10</v>
      </c>
      <c r="M6" s="2">
        <f>SUM(E23:E34)</f>
        <v>60</v>
      </c>
      <c r="N6" s="2">
        <f>SUM(H23:H30)</f>
        <v>26</v>
      </c>
    </row>
    <row r="7" spans="1:14" ht="14.25" customHeight="1" x14ac:dyDescent="0.35">
      <c r="A7" s="48" t="s">
        <v>4</v>
      </c>
      <c r="B7" s="48">
        <v>12</v>
      </c>
      <c r="D7" s="48" t="s">
        <v>4</v>
      </c>
      <c r="E7" s="48">
        <v>10</v>
      </c>
      <c r="G7" s="48" t="s">
        <v>4</v>
      </c>
      <c r="H7" s="48">
        <v>8</v>
      </c>
      <c r="K7" s="2" t="s">
        <v>18</v>
      </c>
      <c r="L7" s="2">
        <f>SUM(B47:B54)</f>
        <v>76</v>
      </c>
      <c r="M7" s="2">
        <f>SUM(E48:E54)</f>
        <v>28</v>
      </c>
      <c r="N7" s="2">
        <f>SUM(H42:H54)</f>
        <v>30</v>
      </c>
    </row>
    <row r="8" spans="1:14" ht="14.25" customHeight="1" x14ac:dyDescent="0.35">
      <c r="A8" s="48" t="s">
        <v>5</v>
      </c>
      <c r="B8" s="48">
        <v>2</v>
      </c>
      <c r="D8" s="48" t="s">
        <v>5</v>
      </c>
      <c r="E8" s="48">
        <v>13</v>
      </c>
      <c r="G8" s="48" t="s">
        <v>5</v>
      </c>
      <c r="H8" s="48">
        <v>1</v>
      </c>
      <c r="K8" s="2" t="s">
        <v>19</v>
      </c>
      <c r="L8" s="2">
        <v>0</v>
      </c>
      <c r="M8" s="2">
        <f>SUM(E59:E67)</f>
        <v>7</v>
      </c>
      <c r="N8" s="2">
        <f>SUM(H59:H72)</f>
        <v>4</v>
      </c>
    </row>
    <row r="9" spans="1:14" ht="14.25" customHeight="1" x14ac:dyDescent="0.35">
      <c r="A9" s="48" t="s">
        <v>6</v>
      </c>
      <c r="B9" s="48">
        <v>2</v>
      </c>
      <c r="D9" s="48" t="s">
        <v>6</v>
      </c>
      <c r="E9" s="48">
        <v>10</v>
      </c>
      <c r="G9" s="48" t="s">
        <v>6</v>
      </c>
      <c r="H9" s="48">
        <v>3</v>
      </c>
      <c r="K9" s="2" t="s">
        <v>20</v>
      </c>
      <c r="L9" s="2">
        <f>SUM(B80)</f>
        <v>1</v>
      </c>
      <c r="M9" s="2">
        <v>0</v>
      </c>
      <c r="N9" s="2">
        <f>SUM(H78:H84)</f>
        <v>2</v>
      </c>
    </row>
    <row r="10" spans="1:14" ht="14.25" customHeight="1" x14ac:dyDescent="0.35">
      <c r="A10" s="48" t="s">
        <v>7</v>
      </c>
      <c r="B10" s="32"/>
      <c r="D10" s="48" t="s">
        <v>7</v>
      </c>
      <c r="E10" s="32"/>
      <c r="G10" s="48" t="s">
        <v>7</v>
      </c>
      <c r="H10" s="32"/>
    </row>
    <row r="11" spans="1:14" ht="14.25" customHeight="1" x14ac:dyDescent="0.35">
      <c r="A11" s="48" t="s">
        <v>8</v>
      </c>
      <c r="B11" s="48">
        <v>3</v>
      </c>
      <c r="D11" s="48" t="s">
        <v>8</v>
      </c>
      <c r="E11" s="48">
        <v>7</v>
      </c>
      <c r="G11" s="48" t="s">
        <v>8</v>
      </c>
      <c r="H11" s="48">
        <v>4</v>
      </c>
    </row>
    <row r="12" spans="1:14" ht="14.25" customHeight="1" x14ac:dyDescent="0.35">
      <c r="A12" s="48" t="s">
        <v>9</v>
      </c>
      <c r="B12" s="48">
        <v>5</v>
      </c>
      <c r="D12" s="48" t="s">
        <v>9</v>
      </c>
      <c r="E12" s="48">
        <v>2</v>
      </c>
      <c r="G12" s="48" t="s">
        <v>9</v>
      </c>
      <c r="H12" s="48">
        <v>6</v>
      </c>
    </row>
    <row r="13" spans="1:14" ht="14.25" customHeight="1" x14ac:dyDescent="0.35">
      <c r="A13" s="48" t="s">
        <v>10</v>
      </c>
      <c r="B13" s="32"/>
      <c r="D13" s="48" t="s">
        <v>10</v>
      </c>
      <c r="E13" s="32"/>
      <c r="G13" s="48" t="s">
        <v>10</v>
      </c>
      <c r="H13" s="48">
        <v>1</v>
      </c>
    </row>
    <row r="14" spans="1:14" ht="14.25" customHeight="1" x14ac:dyDescent="0.35">
      <c r="A14" s="48" t="s">
        <v>11</v>
      </c>
      <c r="B14" s="48">
        <v>1</v>
      </c>
      <c r="D14" s="48" t="s">
        <v>11</v>
      </c>
      <c r="E14" s="48">
        <v>5</v>
      </c>
      <c r="G14" s="48" t="s">
        <v>11</v>
      </c>
      <c r="H14" s="48">
        <v>2</v>
      </c>
    </row>
    <row r="15" spans="1:14" ht="14.25" customHeight="1" x14ac:dyDescent="0.35">
      <c r="A15" s="48" t="s">
        <v>12</v>
      </c>
      <c r="B15" s="32"/>
      <c r="D15" s="48" t="s">
        <v>12</v>
      </c>
      <c r="E15" s="48">
        <v>3</v>
      </c>
      <c r="G15" s="48" t="s">
        <v>12</v>
      </c>
      <c r="H15" s="32"/>
    </row>
    <row r="16" spans="1:14" ht="14.25" customHeight="1" x14ac:dyDescent="0.35">
      <c r="A16" s="48" t="s">
        <v>13</v>
      </c>
      <c r="B16" s="32"/>
      <c r="D16" s="48" t="s">
        <v>13</v>
      </c>
      <c r="E16" s="48">
        <v>2</v>
      </c>
      <c r="G16" s="48" t="s">
        <v>13</v>
      </c>
      <c r="H16" s="32"/>
    </row>
    <row r="17" spans="1:8" ht="14.25" customHeight="1" x14ac:dyDescent="0.35">
      <c r="A17" s="48" t="s">
        <v>14</v>
      </c>
      <c r="B17" s="32"/>
      <c r="D17" s="48" t="s">
        <v>14</v>
      </c>
      <c r="E17" s="32"/>
      <c r="G17" s="48" t="s">
        <v>14</v>
      </c>
      <c r="H17" s="32"/>
    </row>
    <row r="18" spans="1:8" ht="14.25" customHeight="1" x14ac:dyDescent="0.35">
      <c r="A18" s="48" t="s">
        <v>15</v>
      </c>
      <c r="B18" s="32"/>
      <c r="D18" s="48" t="s">
        <v>15</v>
      </c>
      <c r="E18" s="32"/>
      <c r="G18" s="48" t="s">
        <v>15</v>
      </c>
      <c r="H18" s="32"/>
    </row>
    <row r="19" spans="1:8" ht="14.25" customHeight="1" x14ac:dyDescent="0.35">
      <c r="D19" s="48" t="s">
        <v>16</v>
      </c>
      <c r="E19" s="48">
        <v>2</v>
      </c>
    </row>
    <row r="20" spans="1:8" ht="14.25" customHeight="1" x14ac:dyDescent="0.35"/>
    <row r="21" spans="1:8" ht="14.25" customHeight="1" x14ac:dyDescent="0.35">
      <c r="A21" s="1"/>
      <c r="B21" s="1" t="s">
        <v>17</v>
      </c>
      <c r="D21" s="1"/>
      <c r="E21" s="1" t="s">
        <v>17</v>
      </c>
      <c r="H21" s="11" t="s">
        <v>17</v>
      </c>
    </row>
    <row r="22" spans="1:8" ht="14.25" customHeight="1" x14ac:dyDescent="0.35"/>
    <row r="23" spans="1:8" ht="14.25" customHeight="1" x14ac:dyDescent="0.35">
      <c r="A23" s="48" t="s">
        <v>2</v>
      </c>
      <c r="B23" s="32"/>
      <c r="D23" s="48" t="s">
        <v>2</v>
      </c>
      <c r="E23" s="48">
        <v>7</v>
      </c>
      <c r="G23" s="48" t="s">
        <v>2</v>
      </c>
      <c r="H23" s="48">
        <v>1</v>
      </c>
    </row>
    <row r="24" spans="1:8" ht="14.25" customHeight="1" x14ac:dyDescent="0.35">
      <c r="A24" s="48" t="s">
        <v>3</v>
      </c>
      <c r="B24" s="48">
        <v>3</v>
      </c>
      <c r="D24" s="48" t="s">
        <v>3</v>
      </c>
      <c r="E24" s="48">
        <v>29</v>
      </c>
      <c r="G24" s="48" t="s">
        <v>3</v>
      </c>
      <c r="H24" s="48">
        <v>8</v>
      </c>
    </row>
    <row r="25" spans="1:8" ht="14.25" customHeight="1" x14ac:dyDescent="0.35">
      <c r="A25" s="48" t="s">
        <v>4</v>
      </c>
      <c r="B25" s="32"/>
      <c r="D25" s="48" t="s">
        <v>4</v>
      </c>
      <c r="E25" s="48">
        <v>9</v>
      </c>
      <c r="G25" s="48" t="s">
        <v>4</v>
      </c>
      <c r="H25" s="48">
        <v>2</v>
      </c>
    </row>
    <row r="26" spans="1:8" ht="14.25" customHeight="1" x14ac:dyDescent="0.35">
      <c r="A26" s="48" t="s">
        <v>5</v>
      </c>
      <c r="B26" s="32"/>
      <c r="D26" s="48" t="s">
        <v>5</v>
      </c>
      <c r="E26" s="32"/>
      <c r="G26" s="48" t="s">
        <v>5</v>
      </c>
      <c r="H26" s="48">
        <v>1</v>
      </c>
    </row>
    <row r="27" spans="1:8" ht="14.25" customHeight="1" x14ac:dyDescent="0.35">
      <c r="A27" s="48" t="s">
        <v>6</v>
      </c>
      <c r="B27" s="48">
        <v>2</v>
      </c>
      <c r="D27" s="48" t="s">
        <v>6</v>
      </c>
      <c r="E27" s="48">
        <v>3</v>
      </c>
      <c r="G27" s="48" t="s">
        <v>6</v>
      </c>
      <c r="H27" s="48">
        <v>5</v>
      </c>
    </row>
    <row r="28" spans="1:8" ht="14.25" customHeight="1" x14ac:dyDescent="0.35">
      <c r="A28" s="48" t="s">
        <v>7</v>
      </c>
      <c r="B28" s="48">
        <v>1</v>
      </c>
      <c r="D28" s="48" t="s">
        <v>7</v>
      </c>
      <c r="E28" s="32"/>
      <c r="G28" s="48" t="s">
        <v>7</v>
      </c>
      <c r="H28" s="48">
        <v>1</v>
      </c>
    </row>
    <row r="29" spans="1:8" ht="14.25" customHeight="1" x14ac:dyDescent="0.35">
      <c r="A29" s="48" t="s">
        <v>8</v>
      </c>
      <c r="B29" s="48">
        <v>3</v>
      </c>
      <c r="D29" s="48" t="s">
        <v>8</v>
      </c>
      <c r="E29" s="48">
        <v>4</v>
      </c>
      <c r="G29" s="48" t="s">
        <v>8</v>
      </c>
      <c r="H29" s="48">
        <v>5</v>
      </c>
    </row>
    <row r="30" spans="1:8" ht="14.25" customHeight="1" x14ac:dyDescent="0.35">
      <c r="A30" s="48" t="s">
        <v>9</v>
      </c>
      <c r="B30" s="48">
        <v>1</v>
      </c>
      <c r="D30" s="48" t="s">
        <v>9</v>
      </c>
      <c r="E30" s="48">
        <v>6</v>
      </c>
      <c r="G30" s="48" t="s">
        <v>9</v>
      </c>
      <c r="H30" s="48">
        <v>3</v>
      </c>
    </row>
    <row r="31" spans="1:8" ht="14.25" customHeight="1" x14ac:dyDescent="0.35">
      <c r="A31" s="48" t="s">
        <v>10</v>
      </c>
      <c r="B31" s="32"/>
      <c r="D31" s="48" t="s">
        <v>10</v>
      </c>
      <c r="E31" s="32"/>
      <c r="G31" s="48" t="s">
        <v>10</v>
      </c>
      <c r="H31" s="32"/>
    </row>
    <row r="32" spans="1:8" ht="14.25" customHeight="1" x14ac:dyDescent="0.35">
      <c r="A32" s="48" t="s">
        <v>11</v>
      </c>
      <c r="B32" s="32"/>
      <c r="D32" s="48" t="s">
        <v>11</v>
      </c>
      <c r="E32" s="48">
        <v>2</v>
      </c>
      <c r="G32" s="48" t="s">
        <v>11</v>
      </c>
      <c r="H32" s="32"/>
    </row>
    <row r="33" spans="1:8" ht="14.25" customHeight="1" x14ac:dyDescent="0.35">
      <c r="A33" s="48" t="s">
        <v>12</v>
      </c>
      <c r="B33" s="32"/>
      <c r="D33" s="48" t="s">
        <v>12</v>
      </c>
      <c r="E33" s="32"/>
      <c r="G33" s="48" t="s">
        <v>12</v>
      </c>
      <c r="H33" s="32"/>
    </row>
    <row r="34" spans="1:8" ht="14.25" customHeight="1" x14ac:dyDescent="0.35">
      <c r="A34" s="48" t="s">
        <v>13</v>
      </c>
      <c r="B34" s="32"/>
      <c r="D34" s="48" t="s">
        <v>13</v>
      </c>
      <c r="E34" s="32"/>
      <c r="G34" s="48" t="s">
        <v>13</v>
      </c>
      <c r="H34" s="32"/>
    </row>
    <row r="35" spans="1:8" ht="14.25" customHeight="1" x14ac:dyDescent="0.35">
      <c r="A35" s="48" t="s">
        <v>14</v>
      </c>
      <c r="B35" s="32"/>
      <c r="D35" s="48" t="s">
        <v>14</v>
      </c>
      <c r="E35" s="32"/>
      <c r="G35" s="48" t="s">
        <v>14</v>
      </c>
      <c r="H35" s="32"/>
    </row>
    <row r="36" spans="1:8" ht="14.25" customHeight="1" x14ac:dyDescent="0.35">
      <c r="A36" s="48" t="s">
        <v>15</v>
      </c>
      <c r="B36" s="32"/>
      <c r="D36" s="48" t="s">
        <v>15</v>
      </c>
      <c r="E36" s="32"/>
      <c r="G36" s="48" t="s">
        <v>15</v>
      </c>
      <c r="H36" s="32"/>
    </row>
    <row r="37" spans="1:8" ht="14.25" customHeight="1" x14ac:dyDescent="0.35">
      <c r="A37" s="48" t="s">
        <v>16</v>
      </c>
      <c r="B37" s="32"/>
    </row>
    <row r="38" spans="1:8" ht="14.25" customHeight="1" x14ac:dyDescent="0.35"/>
    <row r="39" spans="1:8" ht="14.25" customHeight="1" x14ac:dyDescent="0.35">
      <c r="A39" s="1"/>
      <c r="B39" s="1" t="s">
        <v>18</v>
      </c>
      <c r="D39" s="1"/>
      <c r="E39" s="1" t="s">
        <v>18</v>
      </c>
      <c r="H39" s="11" t="s">
        <v>18</v>
      </c>
    </row>
    <row r="40" spans="1:8" ht="14.25" customHeight="1" x14ac:dyDescent="0.35"/>
    <row r="41" spans="1:8" ht="14.25" customHeight="1" x14ac:dyDescent="0.35">
      <c r="A41" s="48" t="s">
        <v>2</v>
      </c>
      <c r="B41" s="32"/>
      <c r="D41" s="48" t="s">
        <v>2</v>
      </c>
      <c r="E41" s="32"/>
      <c r="G41" s="48" t="s">
        <v>2</v>
      </c>
      <c r="H41" s="32"/>
    </row>
    <row r="42" spans="1:8" ht="14.25" customHeight="1" x14ac:dyDescent="0.35">
      <c r="A42" s="48" t="s">
        <v>3</v>
      </c>
      <c r="B42" s="32"/>
      <c r="D42" s="48" t="s">
        <v>3</v>
      </c>
      <c r="E42" s="32"/>
      <c r="G42" s="48" t="s">
        <v>3</v>
      </c>
      <c r="H42" s="32"/>
    </row>
    <row r="43" spans="1:8" ht="14.25" customHeight="1" x14ac:dyDescent="0.35">
      <c r="A43" s="48" t="s">
        <v>4</v>
      </c>
      <c r="B43" s="32"/>
      <c r="D43" s="48" t="s">
        <v>4</v>
      </c>
      <c r="E43" s="32"/>
      <c r="G43" s="48" t="s">
        <v>4</v>
      </c>
      <c r="H43" s="48">
        <v>1</v>
      </c>
    </row>
    <row r="44" spans="1:8" ht="14.25" customHeight="1" x14ac:dyDescent="0.35">
      <c r="A44" s="48" t="s">
        <v>5</v>
      </c>
      <c r="B44" s="32"/>
      <c r="D44" s="48" t="s">
        <v>5</v>
      </c>
      <c r="E44" s="32"/>
      <c r="G44" s="48" t="s">
        <v>5</v>
      </c>
      <c r="H44" s="32"/>
    </row>
    <row r="45" spans="1:8" ht="14.25" customHeight="1" x14ac:dyDescent="0.35">
      <c r="A45" s="48" t="s">
        <v>6</v>
      </c>
      <c r="B45" s="32"/>
      <c r="D45" s="48" t="s">
        <v>6</v>
      </c>
      <c r="E45" s="32"/>
      <c r="G45" s="48" t="s">
        <v>6</v>
      </c>
      <c r="H45" s="32"/>
    </row>
    <row r="46" spans="1:8" ht="14.25" customHeight="1" x14ac:dyDescent="0.35">
      <c r="A46" s="48" t="s">
        <v>7</v>
      </c>
      <c r="B46" s="32"/>
      <c r="D46" s="48" t="s">
        <v>7</v>
      </c>
      <c r="E46" s="32"/>
      <c r="G46" s="48" t="s">
        <v>7</v>
      </c>
      <c r="H46" s="32"/>
    </row>
    <row r="47" spans="1:8" ht="14.25" customHeight="1" x14ac:dyDescent="0.35">
      <c r="A47" s="48" t="s">
        <v>8</v>
      </c>
      <c r="B47" s="32"/>
      <c r="D47" s="48" t="s">
        <v>8</v>
      </c>
      <c r="E47" s="32"/>
      <c r="G47" s="48" t="s">
        <v>8</v>
      </c>
      <c r="H47" s="32"/>
    </row>
    <row r="48" spans="1:8" ht="14.25" customHeight="1" x14ac:dyDescent="0.35">
      <c r="A48" s="48" t="s">
        <v>9</v>
      </c>
      <c r="B48" s="48">
        <v>46</v>
      </c>
      <c r="D48" s="48" t="s">
        <v>9</v>
      </c>
      <c r="E48" s="48">
        <v>6</v>
      </c>
      <c r="G48" s="48" t="s">
        <v>9</v>
      </c>
      <c r="H48" s="48">
        <v>22</v>
      </c>
    </row>
    <row r="49" spans="1:8" ht="14.25" customHeight="1" x14ac:dyDescent="0.35">
      <c r="A49" s="48" t="s">
        <v>10</v>
      </c>
      <c r="B49" s="32"/>
      <c r="D49" s="48" t="s">
        <v>10</v>
      </c>
      <c r="E49" s="48">
        <v>8</v>
      </c>
      <c r="G49" s="48" t="s">
        <v>10</v>
      </c>
      <c r="H49" s="32"/>
    </row>
    <row r="50" spans="1:8" ht="14.25" customHeight="1" x14ac:dyDescent="0.35">
      <c r="A50" s="48" t="s">
        <v>11</v>
      </c>
      <c r="B50" s="32"/>
      <c r="D50" s="48" t="s">
        <v>11</v>
      </c>
      <c r="E50" s="32"/>
      <c r="G50" s="48" t="s">
        <v>11</v>
      </c>
      <c r="H50" s="32"/>
    </row>
    <row r="51" spans="1:8" ht="14.25" customHeight="1" x14ac:dyDescent="0.35">
      <c r="A51" s="48" t="s">
        <v>12</v>
      </c>
      <c r="B51" s="32"/>
      <c r="D51" s="48" t="s">
        <v>12</v>
      </c>
      <c r="E51" s="32"/>
      <c r="G51" s="48" t="s">
        <v>12</v>
      </c>
      <c r="H51" s="32"/>
    </row>
    <row r="52" spans="1:8" ht="14.25" customHeight="1" x14ac:dyDescent="0.35">
      <c r="A52" s="48" t="s">
        <v>13</v>
      </c>
      <c r="B52" s="32"/>
      <c r="D52" s="48" t="s">
        <v>13</v>
      </c>
      <c r="E52" s="32"/>
      <c r="G52" s="48" t="s">
        <v>13</v>
      </c>
      <c r="H52" s="32"/>
    </row>
    <row r="53" spans="1:8" ht="14.25" customHeight="1" x14ac:dyDescent="0.35">
      <c r="A53" s="48" t="s">
        <v>14</v>
      </c>
      <c r="B53" s="48">
        <v>1</v>
      </c>
      <c r="D53" s="48" t="s">
        <v>14</v>
      </c>
      <c r="E53" s="32"/>
      <c r="G53" s="48" t="s">
        <v>14</v>
      </c>
      <c r="H53" s="32"/>
    </row>
    <row r="54" spans="1:8" ht="14.25" customHeight="1" x14ac:dyDescent="0.35">
      <c r="A54" s="48" t="s">
        <v>15</v>
      </c>
      <c r="B54" s="48">
        <v>29</v>
      </c>
      <c r="D54" s="48" t="s">
        <v>15</v>
      </c>
      <c r="E54" s="48">
        <v>14</v>
      </c>
      <c r="G54" s="48" t="s">
        <v>15</v>
      </c>
      <c r="H54" s="48">
        <v>7</v>
      </c>
    </row>
    <row r="55" spans="1:8" ht="14.25" customHeight="1" x14ac:dyDescent="0.35">
      <c r="A55" s="48" t="s">
        <v>16</v>
      </c>
      <c r="B55" s="32"/>
    </row>
    <row r="56" spans="1:8" ht="14.25" customHeight="1" x14ac:dyDescent="0.35"/>
    <row r="57" spans="1:8" ht="14.25" customHeight="1" x14ac:dyDescent="0.35">
      <c r="D57" s="1"/>
      <c r="E57" s="1" t="s">
        <v>19</v>
      </c>
      <c r="H57" s="2" t="s">
        <v>19</v>
      </c>
    </row>
    <row r="58" spans="1:8" ht="14.25" customHeight="1" x14ac:dyDescent="0.35"/>
    <row r="59" spans="1:8" ht="14.25" customHeight="1" x14ac:dyDescent="0.35">
      <c r="D59" s="48" t="s">
        <v>2</v>
      </c>
      <c r="E59" s="48">
        <v>2</v>
      </c>
      <c r="G59" s="48" t="s">
        <v>2</v>
      </c>
      <c r="H59" s="48">
        <v>1</v>
      </c>
    </row>
    <row r="60" spans="1:8" ht="14.25" customHeight="1" x14ac:dyDescent="0.35">
      <c r="D60" s="48" t="s">
        <v>3</v>
      </c>
      <c r="E60" s="48">
        <v>2</v>
      </c>
      <c r="G60" s="48" t="s">
        <v>3</v>
      </c>
      <c r="H60" s="32"/>
    </row>
    <row r="61" spans="1:8" ht="14.25" customHeight="1" x14ac:dyDescent="0.35">
      <c r="D61" s="48" t="s">
        <v>4</v>
      </c>
      <c r="E61" s="48">
        <v>2</v>
      </c>
      <c r="G61" s="48" t="s">
        <v>4</v>
      </c>
      <c r="H61" s="32"/>
    </row>
    <row r="62" spans="1:8" ht="14.25" customHeight="1" x14ac:dyDescent="0.35">
      <c r="D62" s="48" t="s">
        <v>5</v>
      </c>
      <c r="E62" s="32"/>
      <c r="G62" s="48" t="s">
        <v>5</v>
      </c>
      <c r="H62" s="48">
        <v>1</v>
      </c>
    </row>
    <row r="63" spans="1:8" ht="14.25" customHeight="1" x14ac:dyDescent="0.35">
      <c r="D63" s="48" t="s">
        <v>6</v>
      </c>
      <c r="E63" s="32"/>
      <c r="G63" s="48" t="s">
        <v>6</v>
      </c>
      <c r="H63" s="32"/>
    </row>
    <row r="64" spans="1:8" ht="14.25" customHeight="1" x14ac:dyDescent="0.35">
      <c r="D64" s="48" t="s">
        <v>7</v>
      </c>
      <c r="E64" s="48">
        <v>1</v>
      </c>
      <c r="G64" s="48" t="s">
        <v>7</v>
      </c>
      <c r="H64" s="32"/>
    </row>
    <row r="65" spans="1:8" ht="14.25" customHeight="1" x14ac:dyDescent="0.35">
      <c r="D65" s="48" t="s">
        <v>8</v>
      </c>
      <c r="E65" s="32"/>
      <c r="G65" s="48" t="s">
        <v>8</v>
      </c>
      <c r="H65" s="32"/>
    </row>
    <row r="66" spans="1:8" ht="14.25" customHeight="1" x14ac:dyDescent="0.35">
      <c r="D66" s="48" t="s">
        <v>9</v>
      </c>
      <c r="E66" s="32"/>
      <c r="G66" s="48" t="s">
        <v>9</v>
      </c>
      <c r="H66" s="48">
        <v>1</v>
      </c>
    </row>
    <row r="67" spans="1:8" ht="14.25" customHeight="1" x14ac:dyDescent="0.35">
      <c r="D67" s="48" t="s">
        <v>10</v>
      </c>
      <c r="E67" s="32"/>
      <c r="G67" s="48" t="s">
        <v>10</v>
      </c>
      <c r="H67" s="32"/>
    </row>
    <row r="68" spans="1:8" ht="14.25" customHeight="1" x14ac:dyDescent="0.35">
      <c r="D68" s="48" t="s">
        <v>11</v>
      </c>
      <c r="E68" s="32"/>
      <c r="G68" s="48" t="s">
        <v>11</v>
      </c>
      <c r="H68" s="32"/>
    </row>
    <row r="69" spans="1:8" ht="14.25" customHeight="1" x14ac:dyDescent="0.35">
      <c r="D69" s="48" t="s">
        <v>12</v>
      </c>
      <c r="E69" s="32"/>
      <c r="G69" s="48" t="s">
        <v>12</v>
      </c>
      <c r="H69" s="32"/>
    </row>
    <row r="70" spans="1:8" ht="14.25" customHeight="1" x14ac:dyDescent="0.35">
      <c r="D70" s="48" t="s">
        <v>13</v>
      </c>
      <c r="E70" s="32"/>
      <c r="G70" s="48" t="s">
        <v>13</v>
      </c>
      <c r="H70" s="32"/>
    </row>
    <row r="71" spans="1:8" ht="14.25" customHeight="1" x14ac:dyDescent="0.35">
      <c r="D71" s="48" t="s">
        <v>14</v>
      </c>
      <c r="E71" s="32"/>
      <c r="G71" s="48" t="s">
        <v>14</v>
      </c>
      <c r="H71" s="32"/>
    </row>
    <row r="72" spans="1:8" ht="14.25" customHeight="1" x14ac:dyDescent="0.35">
      <c r="D72" s="48" t="s">
        <v>15</v>
      </c>
      <c r="E72" s="32"/>
      <c r="G72" s="48" t="s">
        <v>15</v>
      </c>
      <c r="H72" s="48">
        <v>1</v>
      </c>
    </row>
    <row r="73" spans="1:8" ht="14.25" customHeight="1" x14ac:dyDescent="0.35"/>
    <row r="74" spans="1:8" ht="14.25" customHeight="1" x14ac:dyDescent="0.35">
      <c r="A74" s="1"/>
      <c r="B74" s="1" t="s">
        <v>20</v>
      </c>
      <c r="H74" s="11" t="s">
        <v>20</v>
      </c>
    </row>
    <row r="75" spans="1:8" ht="14.25" customHeight="1" x14ac:dyDescent="0.35"/>
    <row r="76" spans="1:8" ht="14.25" customHeight="1" x14ac:dyDescent="0.35">
      <c r="A76" s="48" t="s">
        <v>2</v>
      </c>
      <c r="B76" s="32"/>
      <c r="G76" s="48" t="s">
        <v>2</v>
      </c>
      <c r="H76" s="32"/>
    </row>
    <row r="77" spans="1:8" ht="14.25" customHeight="1" x14ac:dyDescent="0.35">
      <c r="A77" s="48" t="s">
        <v>3</v>
      </c>
      <c r="B77" s="32"/>
      <c r="G77" s="48" t="s">
        <v>3</v>
      </c>
      <c r="H77" s="32"/>
    </row>
    <row r="78" spans="1:8" ht="14.25" customHeight="1" x14ac:dyDescent="0.35">
      <c r="A78" s="48" t="s">
        <v>4</v>
      </c>
      <c r="B78" s="32"/>
      <c r="G78" s="48" t="s">
        <v>4</v>
      </c>
      <c r="H78" s="32"/>
    </row>
    <row r="79" spans="1:8" ht="14.25" customHeight="1" x14ac:dyDescent="0.35">
      <c r="A79" s="48" t="s">
        <v>5</v>
      </c>
      <c r="B79" s="32"/>
      <c r="G79" s="48" t="s">
        <v>5</v>
      </c>
      <c r="H79" s="48">
        <v>1</v>
      </c>
    </row>
    <row r="80" spans="1:8" ht="14.25" customHeight="1" x14ac:dyDescent="0.35">
      <c r="A80" s="48" t="s">
        <v>6</v>
      </c>
      <c r="B80" s="48">
        <v>1</v>
      </c>
      <c r="G80" s="48" t="s">
        <v>6</v>
      </c>
      <c r="H80" s="32"/>
    </row>
    <row r="81" spans="1:8" ht="14.25" customHeight="1" x14ac:dyDescent="0.35">
      <c r="A81" s="48" t="s">
        <v>7</v>
      </c>
      <c r="B81" s="32"/>
      <c r="G81" s="48" t="s">
        <v>7</v>
      </c>
      <c r="H81" s="32"/>
    </row>
    <row r="82" spans="1:8" ht="14.25" customHeight="1" x14ac:dyDescent="0.35">
      <c r="A82" s="48" t="s">
        <v>8</v>
      </c>
      <c r="B82" s="32"/>
      <c r="G82" s="48" t="s">
        <v>8</v>
      </c>
      <c r="H82" s="48">
        <v>1</v>
      </c>
    </row>
    <row r="83" spans="1:8" ht="14.25" customHeight="1" x14ac:dyDescent="0.35">
      <c r="A83" s="48" t="s">
        <v>9</v>
      </c>
      <c r="B83" s="32"/>
      <c r="G83" s="48" t="s">
        <v>9</v>
      </c>
      <c r="H83" s="32"/>
    </row>
    <row r="84" spans="1:8" ht="14.25" customHeight="1" x14ac:dyDescent="0.35">
      <c r="A84" s="48" t="s">
        <v>10</v>
      </c>
      <c r="B84" s="32"/>
      <c r="G84" s="48" t="s">
        <v>10</v>
      </c>
      <c r="H84" s="32"/>
    </row>
    <row r="85" spans="1:8" ht="14.25" customHeight="1" x14ac:dyDescent="0.35">
      <c r="A85" s="48" t="s">
        <v>11</v>
      </c>
      <c r="B85" s="32"/>
      <c r="G85" s="48" t="s">
        <v>11</v>
      </c>
      <c r="H85" s="32"/>
    </row>
    <row r="86" spans="1:8" ht="14.25" customHeight="1" x14ac:dyDescent="0.35">
      <c r="A86" s="48" t="s">
        <v>12</v>
      </c>
      <c r="B86" s="32"/>
      <c r="G86" s="48" t="s">
        <v>12</v>
      </c>
      <c r="H86" s="32"/>
    </row>
    <row r="87" spans="1:8" ht="14.25" customHeight="1" x14ac:dyDescent="0.35">
      <c r="A87" s="48" t="s">
        <v>13</v>
      </c>
      <c r="B87" s="32"/>
      <c r="G87" s="48" t="s">
        <v>13</v>
      </c>
      <c r="H87" s="32"/>
    </row>
    <row r="88" spans="1:8" ht="14.25" customHeight="1" x14ac:dyDescent="0.35">
      <c r="A88" s="48" t="s">
        <v>14</v>
      </c>
      <c r="B88" s="32"/>
      <c r="G88" s="48" t="s">
        <v>14</v>
      </c>
      <c r="H88" s="32"/>
    </row>
    <row r="89" spans="1:8" ht="14.25" customHeight="1" x14ac:dyDescent="0.35">
      <c r="A89" s="48" t="s">
        <v>15</v>
      </c>
      <c r="B89" s="32"/>
      <c r="G89" s="48" t="s">
        <v>15</v>
      </c>
      <c r="H89" s="32"/>
    </row>
    <row r="90" spans="1:8" ht="14.25" customHeight="1" x14ac:dyDescent="0.35"/>
    <row r="91" spans="1:8" ht="14.25" customHeight="1" x14ac:dyDescent="0.35"/>
    <row r="92" spans="1:8" ht="14.25" customHeight="1" x14ac:dyDescent="0.35"/>
    <row r="93" spans="1:8" ht="14.25" customHeight="1" x14ac:dyDescent="0.35"/>
    <row r="94" spans="1:8" ht="14.25" customHeight="1" x14ac:dyDescent="0.35"/>
    <row r="95" spans="1:8" ht="14.25" customHeight="1" x14ac:dyDescent="0.35"/>
    <row r="96" spans="1:8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  <row r="1001" ht="14.25" customHeight="1" x14ac:dyDescent="0.35"/>
    <row r="1002" ht="14.25" customHeight="1" x14ac:dyDescent="0.35"/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T1001"/>
  <sheetViews>
    <sheetView zoomScale="43" zoomScaleNormal="27" workbookViewId="0">
      <selection activeCell="B1" sqref="B1:F1"/>
    </sheetView>
  </sheetViews>
  <sheetFormatPr defaultColWidth="14.453125" defaultRowHeight="15" customHeight="1" x14ac:dyDescent="0.35"/>
  <cols>
    <col min="1" max="2" width="13.54296875" customWidth="1"/>
    <col min="3" max="6" width="8.7265625" customWidth="1"/>
    <col min="7" max="7" width="13.81640625" customWidth="1"/>
    <col min="8" max="8" width="12" bestFit="1" customWidth="1"/>
    <col min="9" max="9" width="13.08984375" customWidth="1"/>
    <col min="10" max="11" width="8.7265625" customWidth="1"/>
    <col min="12" max="12" width="11" bestFit="1" customWidth="1"/>
    <col min="13" max="13" width="12.08984375" bestFit="1" customWidth="1"/>
    <col min="14" max="14" width="12.453125" bestFit="1" customWidth="1"/>
    <col min="15" max="15" width="8.7265625" customWidth="1"/>
    <col min="16" max="16" width="12.81640625" customWidth="1"/>
    <col min="17" max="19" width="8.7265625" customWidth="1"/>
    <col min="20" max="20" width="12" bestFit="1" customWidth="1"/>
    <col min="21" max="21" width="13.54296875" customWidth="1"/>
    <col min="22" max="22" width="8.7265625" customWidth="1"/>
    <col min="23" max="23" width="13.08984375" customWidth="1"/>
    <col min="24" max="25" width="8.7265625" customWidth="1"/>
    <col min="26" max="26" width="12.1796875" bestFit="1" customWidth="1"/>
    <col min="27" max="27" width="8.7265625" customWidth="1"/>
    <col min="28" max="28" width="14.08984375" customWidth="1"/>
    <col min="29" max="29" width="8.7265625" customWidth="1"/>
    <col min="30" max="30" width="13.453125" customWidth="1"/>
    <col min="31" max="31" width="8.7265625" customWidth="1"/>
    <col min="32" max="32" width="12" bestFit="1" customWidth="1"/>
    <col min="33" max="34" width="8.7265625" customWidth="1"/>
    <col min="35" max="35" width="13.54296875" customWidth="1"/>
    <col min="36" max="36" width="8.7265625" customWidth="1"/>
    <col min="37" max="37" width="13.08984375" customWidth="1"/>
    <col min="38" max="41" width="8.7265625" customWidth="1"/>
    <col min="42" max="42" width="13.08984375" customWidth="1"/>
    <col min="43" max="46" width="8.7265625" customWidth="1"/>
  </cols>
  <sheetData>
    <row r="1" spans="2:42" ht="15" customHeight="1" x14ac:dyDescent="0.35">
      <c r="B1" s="43" t="s">
        <v>81</v>
      </c>
      <c r="C1" s="43" t="s">
        <v>65</v>
      </c>
      <c r="D1" s="44" t="s">
        <v>66</v>
      </c>
      <c r="E1" s="43" t="s">
        <v>67</v>
      </c>
      <c r="F1" s="43" t="s">
        <v>68</v>
      </c>
      <c r="H1" s="43" t="s">
        <v>81</v>
      </c>
      <c r="I1" s="43" t="s">
        <v>65</v>
      </c>
      <c r="J1" s="44" t="s">
        <v>66</v>
      </c>
      <c r="K1" s="43" t="s">
        <v>67</v>
      </c>
      <c r="L1" s="43" t="s">
        <v>68</v>
      </c>
      <c r="N1" s="43" t="s">
        <v>81</v>
      </c>
      <c r="O1" s="43" t="s">
        <v>65</v>
      </c>
      <c r="P1" s="44" t="s">
        <v>66</v>
      </c>
      <c r="Q1" s="43" t="s">
        <v>67</v>
      </c>
      <c r="R1" s="43" t="s">
        <v>68</v>
      </c>
    </row>
    <row r="2" spans="2:42" ht="14.25" customHeight="1" x14ac:dyDescent="0.35">
      <c r="B2" s="16" t="s">
        <v>26</v>
      </c>
      <c r="C2" s="15" t="s">
        <v>27</v>
      </c>
      <c r="D2" s="17" t="s">
        <v>17</v>
      </c>
      <c r="E2" s="15" t="s">
        <v>9</v>
      </c>
      <c r="F2" s="33" t="s">
        <v>28</v>
      </c>
      <c r="G2" s="13"/>
      <c r="H2" s="35" t="s">
        <v>42</v>
      </c>
      <c r="I2" s="31" t="s">
        <v>27</v>
      </c>
      <c r="J2" s="31" t="s">
        <v>18</v>
      </c>
      <c r="K2" s="31" t="s">
        <v>9</v>
      </c>
      <c r="L2" s="31" t="s">
        <v>28</v>
      </c>
      <c r="M2" s="21"/>
      <c r="N2" s="16" t="s">
        <v>57</v>
      </c>
      <c r="O2" s="15" t="s">
        <v>27</v>
      </c>
      <c r="P2" s="18" t="s">
        <v>20</v>
      </c>
      <c r="Q2" s="15" t="s">
        <v>6</v>
      </c>
      <c r="R2" s="15" t="s">
        <v>28</v>
      </c>
      <c r="T2" s="20"/>
      <c r="U2" s="13"/>
      <c r="V2" s="13"/>
      <c r="W2" s="13"/>
      <c r="X2" s="13"/>
      <c r="Y2" s="21"/>
      <c r="Z2" s="20"/>
      <c r="AA2" s="13"/>
      <c r="AB2" s="13"/>
      <c r="AC2" s="13"/>
      <c r="AD2" s="13"/>
      <c r="AE2" s="21"/>
      <c r="AF2" s="20"/>
      <c r="AG2" s="13"/>
      <c r="AH2" s="13"/>
      <c r="AI2" s="13"/>
      <c r="AJ2" s="13"/>
      <c r="AK2" s="21"/>
      <c r="AL2" s="21"/>
      <c r="AM2" s="21"/>
      <c r="AN2" s="21"/>
    </row>
    <row r="3" spans="2:42" ht="14.25" customHeight="1" x14ac:dyDescent="0.35">
      <c r="B3" s="16" t="s">
        <v>26</v>
      </c>
      <c r="C3" s="15" t="s">
        <v>27</v>
      </c>
      <c r="D3" s="17" t="s">
        <v>20</v>
      </c>
      <c r="E3" s="15" t="s">
        <v>6</v>
      </c>
      <c r="F3" s="33" t="s">
        <v>28</v>
      </c>
      <c r="G3" s="13"/>
      <c r="H3" s="35" t="s">
        <v>42</v>
      </c>
      <c r="I3" s="31" t="s">
        <v>27</v>
      </c>
      <c r="J3" s="31" t="s">
        <v>18</v>
      </c>
      <c r="K3" s="31" t="s">
        <v>9</v>
      </c>
      <c r="L3" s="31" t="s">
        <v>28</v>
      </c>
      <c r="M3" s="21"/>
      <c r="N3" s="16" t="s">
        <v>57</v>
      </c>
      <c r="O3" s="33" t="s">
        <v>27</v>
      </c>
      <c r="P3" s="31" t="s">
        <v>20</v>
      </c>
      <c r="Q3" s="22" t="s">
        <v>9</v>
      </c>
      <c r="R3" s="15" t="s">
        <v>28</v>
      </c>
      <c r="T3" s="20"/>
      <c r="U3" s="13"/>
      <c r="V3" s="13"/>
      <c r="W3" s="13"/>
      <c r="X3" s="13"/>
      <c r="Y3" s="21"/>
      <c r="Z3" s="20"/>
      <c r="AA3" s="13"/>
      <c r="AB3" s="13"/>
      <c r="AC3" s="13"/>
      <c r="AD3" s="13"/>
      <c r="AE3" s="21"/>
      <c r="AF3" s="20"/>
      <c r="AG3" s="13"/>
      <c r="AH3" s="13"/>
      <c r="AI3" s="13"/>
      <c r="AJ3" s="13"/>
      <c r="AK3" s="21"/>
      <c r="AL3" s="21"/>
      <c r="AM3" s="21"/>
      <c r="AN3" s="21"/>
    </row>
    <row r="4" spans="2:42" ht="14.25" customHeight="1" x14ac:dyDescent="0.35">
      <c r="B4" s="16" t="s">
        <v>26</v>
      </c>
      <c r="C4" s="15" t="s">
        <v>27</v>
      </c>
      <c r="D4" s="17" t="s">
        <v>20</v>
      </c>
      <c r="E4" s="15" t="s">
        <v>6</v>
      </c>
      <c r="F4" s="33" t="s">
        <v>28</v>
      </c>
      <c r="G4" s="13"/>
      <c r="H4" s="35" t="s">
        <v>42</v>
      </c>
      <c r="I4" s="31" t="s">
        <v>27</v>
      </c>
      <c r="J4" s="31" t="s">
        <v>18</v>
      </c>
      <c r="K4" s="31" t="s">
        <v>9</v>
      </c>
      <c r="L4" s="31" t="s">
        <v>28</v>
      </c>
      <c r="M4" s="21"/>
      <c r="N4" s="16" t="s">
        <v>57</v>
      </c>
      <c r="O4" s="33" t="s">
        <v>27</v>
      </c>
      <c r="P4" s="31" t="s">
        <v>17</v>
      </c>
      <c r="Q4" s="22" t="s">
        <v>9</v>
      </c>
      <c r="R4" s="15" t="s">
        <v>28</v>
      </c>
      <c r="T4" s="20"/>
      <c r="U4" s="13"/>
      <c r="V4" s="13"/>
      <c r="W4" s="13"/>
      <c r="X4" s="13"/>
      <c r="Y4" s="21"/>
      <c r="Z4" s="20"/>
      <c r="AA4" s="13"/>
      <c r="AB4" s="13"/>
      <c r="AC4" s="13"/>
      <c r="AD4" s="13"/>
      <c r="AE4" s="21"/>
      <c r="AF4" s="20"/>
      <c r="AG4" s="13"/>
      <c r="AH4" s="13"/>
      <c r="AI4" s="13"/>
      <c r="AJ4" s="13"/>
      <c r="AK4" s="21"/>
      <c r="AL4" s="21"/>
      <c r="AM4" s="21"/>
      <c r="AN4" s="21"/>
    </row>
    <row r="5" spans="2:42" ht="14.25" customHeight="1" x14ac:dyDescent="0.35">
      <c r="B5" s="16" t="s">
        <v>26</v>
      </c>
      <c r="C5" s="15" t="s">
        <v>27</v>
      </c>
      <c r="D5" s="17" t="s">
        <v>20</v>
      </c>
      <c r="E5" s="15" t="s">
        <v>8</v>
      </c>
      <c r="F5" s="33" t="s">
        <v>28</v>
      </c>
      <c r="G5" s="13"/>
      <c r="H5" s="35" t="s">
        <v>42</v>
      </c>
      <c r="I5" s="31" t="s">
        <v>27</v>
      </c>
      <c r="J5" s="31" t="s">
        <v>18</v>
      </c>
      <c r="K5" s="31" t="s">
        <v>9</v>
      </c>
      <c r="L5" s="31" t="s">
        <v>28</v>
      </c>
      <c r="M5" s="21"/>
      <c r="N5" s="16" t="s">
        <v>57</v>
      </c>
      <c r="O5" s="33" t="s">
        <v>27</v>
      </c>
      <c r="P5" s="31" t="s">
        <v>17</v>
      </c>
      <c r="Q5" s="22" t="s">
        <v>10</v>
      </c>
      <c r="R5" s="15" t="s">
        <v>28</v>
      </c>
      <c r="T5" s="20"/>
      <c r="U5" s="13"/>
      <c r="V5" s="13"/>
      <c r="W5" s="13"/>
      <c r="X5" s="13"/>
      <c r="Y5" s="21"/>
      <c r="Z5" s="20"/>
      <c r="AA5" s="13"/>
      <c r="AB5" s="13"/>
      <c r="AC5" s="13"/>
      <c r="AD5" s="13"/>
      <c r="AE5" s="21"/>
      <c r="AF5" s="20"/>
      <c r="AG5" s="13"/>
      <c r="AH5" s="13"/>
      <c r="AI5" s="13"/>
      <c r="AJ5" s="13"/>
      <c r="AK5" s="21"/>
      <c r="AL5" s="21"/>
      <c r="AM5" s="21"/>
      <c r="AN5" s="21"/>
    </row>
    <row r="6" spans="2:42" ht="14.25" customHeight="1" x14ac:dyDescent="0.35">
      <c r="B6" s="16" t="s">
        <v>26</v>
      </c>
      <c r="C6" s="15" t="s">
        <v>27</v>
      </c>
      <c r="D6" s="17" t="s">
        <v>20</v>
      </c>
      <c r="E6" s="15" t="s">
        <v>8</v>
      </c>
      <c r="F6" s="33" t="s">
        <v>28</v>
      </c>
      <c r="G6" s="13"/>
      <c r="H6" s="35" t="s">
        <v>42</v>
      </c>
      <c r="I6" s="31" t="s">
        <v>27</v>
      </c>
      <c r="J6" s="31" t="s">
        <v>18</v>
      </c>
      <c r="K6" s="31" t="s">
        <v>9</v>
      </c>
      <c r="L6" s="31" t="s">
        <v>28</v>
      </c>
      <c r="M6" s="21"/>
      <c r="N6" s="16" t="s">
        <v>57</v>
      </c>
      <c r="O6" s="33" t="s">
        <v>27</v>
      </c>
      <c r="P6" s="31" t="s">
        <v>17</v>
      </c>
      <c r="Q6" s="22" t="s">
        <v>4</v>
      </c>
      <c r="R6" s="15" t="s">
        <v>28</v>
      </c>
      <c r="T6" s="20"/>
      <c r="U6" s="13"/>
      <c r="V6" s="13"/>
      <c r="W6" s="13"/>
      <c r="X6" s="13"/>
      <c r="Y6" s="21"/>
      <c r="Z6" s="20"/>
      <c r="AA6" s="13"/>
      <c r="AB6" s="13"/>
      <c r="AC6" s="13"/>
      <c r="AD6" s="13"/>
      <c r="AE6" s="21"/>
      <c r="AF6" s="20"/>
      <c r="AG6" s="13"/>
      <c r="AH6" s="13"/>
      <c r="AI6" s="13"/>
      <c r="AJ6" s="13"/>
      <c r="AK6" s="21"/>
      <c r="AL6" s="21"/>
      <c r="AM6" s="21"/>
      <c r="AN6" s="21"/>
    </row>
    <row r="7" spans="2:42" ht="14.25" customHeight="1" x14ac:dyDescent="0.35">
      <c r="B7" s="16" t="s">
        <v>26</v>
      </c>
      <c r="C7" s="15" t="s">
        <v>27</v>
      </c>
      <c r="D7" s="17" t="s">
        <v>20</v>
      </c>
      <c r="E7" s="15" t="s">
        <v>9</v>
      </c>
      <c r="F7" s="33" t="s">
        <v>28</v>
      </c>
      <c r="G7" s="13"/>
      <c r="H7" s="35" t="s">
        <v>42</v>
      </c>
      <c r="I7" s="31" t="s">
        <v>27</v>
      </c>
      <c r="J7" s="31" t="s">
        <v>18</v>
      </c>
      <c r="K7" s="31" t="s">
        <v>9</v>
      </c>
      <c r="L7" s="31" t="s">
        <v>28</v>
      </c>
      <c r="M7" s="21"/>
      <c r="N7" s="16" t="s">
        <v>57</v>
      </c>
      <c r="O7" s="33" t="s">
        <v>27</v>
      </c>
      <c r="P7" s="31" t="s">
        <v>17</v>
      </c>
      <c r="Q7" s="22" t="s">
        <v>6</v>
      </c>
      <c r="R7" s="15" t="s">
        <v>28</v>
      </c>
      <c r="T7" s="20"/>
      <c r="U7" s="13"/>
      <c r="V7" s="13"/>
      <c r="W7" s="13"/>
      <c r="X7" s="13"/>
      <c r="Y7" s="21"/>
      <c r="Z7" s="20"/>
      <c r="AA7" s="13"/>
      <c r="AB7" s="13"/>
      <c r="AC7" s="13"/>
      <c r="AD7" s="13"/>
      <c r="AE7" s="21"/>
      <c r="AF7" s="20"/>
      <c r="AG7" s="13"/>
      <c r="AH7" s="13"/>
      <c r="AI7" s="13"/>
      <c r="AJ7" s="13"/>
      <c r="AK7" s="21"/>
      <c r="AL7" s="21"/>
      <c r="AM7" s="21"/>
      <c r="AN7" s="21"/>
    </row>
    <row r="8" spans="2:42" ht="14.25" customHeight="1" x14ac:dyDescent="0.35">
      <c r="B8" s="16" t="s">
        <v>26</v>
      </c>
      <c r="C8" s="15" t="s">
        <v>27</v>
      </c>
      <c r="D8" s="17" t="s">
        <v>19</v>
      </c>
      <c r="E8" s="15" t="s">
        <v>2</v>
      </c>
      <c r="F8" s="33" t="s">
        <v>28</v>
      </c>
      <c r="G8" s="13"/>
      <c r="H8" s="35" t="s">
        <v>42</v>
      </c>
      <c r="I8" s="31" t="s">
        <v>27</v>
      </c>
      <c r="J8" s="31" t="s">
        <v>18</v>
      </c>
      <c r="K8" s="31" t="s">
        <v>9</v>
      </c>
      <c r="L8" s="31" t="s">
        <v>28</v>
      </c>
      <c r="M8" s="21"/>
      <c r="N8" s="16" t="s">
        <v>57</v>
      </c>
      <c r="O8" s="33" t="s">
        <v>27</v>
      </c>
      <c r="P8" s="31" t="s">
        <v>17</v>
      </c>
      <c r="Q8" s="22" t="s">
        <v>4</v>
      </c>
      <c r="R8" s="15" t="s">
        <v>28</v>
      </c>
      <c r="T8" s="20"/>
      <c r="U8" s="13"/>
      <c r="V8" s="13"/>
      <c r="W8" s="13"/>
      <c r="X8" s="13"/>
      <c r="Y8" s="21"/>
      <c r="Z8" s="20"/>
      <c r="AA8" s="13"/>
      <c r="AB8" s="13"/>
      <c r="AC8" s="13"/>
      <c r="AD8" s="13"/>
      <c r="AE8" s="21"/>
      <c r="AF8" s="20"/>
      <c r="AG8" s="13"/>
      <c r="AH8" s="13"/>
      <c r="AI8" s="13"/>
      <c r="AJ8" s="13"/>
      <c r="AK8" s="21"/>
      <c r="AL8" s="21"/>
      <c r="AM8" s="21"/>
      <c r="AN8" s="21"/>
      <c r="AP8" s="13"/>
    </row>
    <row r="9" spans="2:42" ht="14.25" customHeight="1" x14ac:dyDescent="0.35">
      <c r="B9" s="16" t="s">
        <v>26</v>
      </c>
      <c r="C9" s="15" t="s">
        <v>27</v>
      </c>
      <c r="D9" s="17" t="s">
        <v>19</v>
      </c>
      <c r="E9" s="15" t="s">
        <v>2</v>
      </c>
      <c r="F9" s="33" t="s">
        <v>28</v>
      </c>
      <c r="G9" s="13"/>
      <c r="H9" s="35" t="s">
        <v>42</v>
      </c>
      <c r="I9" s="31" t="s">
        <v>27</v>
      </c>
      <c r="J9" s="31" t="s">
        <v>18</v>
      </c>
      <c r="K9" s="31" t="s">
        <v>10</v>
      </c>
      <c r="L9" s="31" t="s">
        <v>28</v>
      </c>
      <c r="M9" s="21"/>
      <c r="N9" s="16" t="s">
        <v>57</v>
      </c>
      <c r="O9" s="33" t="s">
        <v>27</v>
      </c>
      <c r="P9" s="31" t="s">
        <v>18</v>
      </c>
      <c r="Q9" s="22" t="s">
        <v>9</v>
      </c>
      <c r="R9" s="15" t="s">
        <v>28</v>
      </c>
      <c r="T9" s="20"/>
      <c r="U9" s="13"/>
      <c r="V9" s="13"/>
      <c r="W9" s="13"/>
      <c r="X9" s="13"/>
      <c r="Y9" s="21"/>
      <c r="Z9" s="20"/>
      <c r="AA9" s="13"/>
      <c r="AB9" s="13"/>
      <c r="AC9" s="13"/>
      <c r="AD9" s="13"/>
      <c r="AE9" s="21"/>
      <c r="AF9" s="20"/>
      <c r="AG9" s="13"/>
      <c r="AH9" s="13"/>
      <c r="AI9" s="13"/>
      <c r="AJ9" s="13"/>
      <c r="AK9" s="21"/>
      <c r="AL9" s="21"/>
      <c r="AM9" s="21"/>
      <c r="AN9" s="21"/>
      <c r="AP9" s="13"/>
    </row>
    <row r="10" spans="2:42" ht="14.25" customHeight="1" x14ac:dyDescent="0.35">
      <c r="B10" s="16" t="s">
        <v>26</v>
      </c>
      <c r="C10" s="15" t="s">
        <v>27</v>
      </c>
      <c r="D10" s="17" t="s">
        <v>19</v>
      </c>
      <c r="E10" s="15" t="s">
        <v>2</v>
      </c>
      <c r="F10" s="33" t="s">
        <v>28</v>
      </c>
      <c r="G10" s="13"/>
      <c r="H10" s="35" t="s">
        <v>42</v>
      </c>
      <c r="I10" s="31" t="s">
        <v>27</v>
      </c>
      <c r="J10" s="31" t="s">
        <v>18</v>
      </c>
      <c r="K10" s="31" t="s">
        <v>10</v>
      </c>
      <c r="L10" s="31" t="s">
        <v>28</v>
      </c>
      <c r="M10" s="21"/>
      <c r="N10" s="16" t="s">
        <v>62</v>
      </c>
      <c r="O10" s="33" t="s">
        <v>39</v>
      </c>
      <c r="P10" s="31" t="s">
        <v>20</v>
      </c>
      <c r="Q10" s="22" t="s">
        <v>9</v>
      </c>
      <c r="R10" s="15" t="s">
        <v>28</v>
      </c>
      <c r="T10" s="20"/>
      <c r="U10" s="13"/>
      <c r="V10" s="13"/>
      <c r="W10" s="13"/>
      <c r="X10" s="13"/>
      <c r="Y10" s="21"/>
      <c r="Z10" s="20"/>
      <c r="AA10" s="13"/>
      <c r="AB10" s="13"/>
      <c r="AC10" s="13"/>
      <c r="AD10" s="13"/>
      <c r="AE10" s="21"/>
      <c r="AF10" s="20"/>
      <c r="AG10" s="13"/>
      <c r="AH10" s="13"/>
      <c r="AI10" s="13"/>
      <c r="AJ10" s="13"/>
      <c r="AK10" s="21"/>
      <c r="AL10" s="21"/>
      <c r="AM10" s="21"/>
      <c r="AN10" s="21"/>
      <c r="AP10" s="13"/>
    </row>
    <row r="11" spans="2:42" ht="14.25" customHeight="1" x14ac:dyDescent="0.35">
      <c r="B11" s="16" t="s">
        <v>26</v>
      </c>
      <c r="C11" s="15" t="s">
        <v>27</v>
      </c>
      <c r="D11" s="17" t="s">
        <v>17</v>
      </c>
      <c r="E11" s="15" t="s">
        <v>9</v>
      </c>
      <c r="F11" s="33" t="s">
        <v>28</v>
      </c>
      <c r="G11" s="13"/>
      <c r="H11" s="35" t="s">
        <v>42</v>
      </c>
      <c r="I11" s="31" t="s">
        <v>27</v>
      </c>
      <c r="J11" s="31" t="s">
        <v>18</v>
      </c>
      <c r="K11" s="31" t="s">
        <v>10</v>
      </c>
      <c r="L11" s="31" t="s">
        <v>28</v>
      </c>
      <c r="M11" s="21"/>
      <c r="N11" s="16" t="s">
        <v>62</v>
      </c>
      <c r="O11" s="33" t="s">
        <v>39</v>
      </c>
      <c r="P11" s="31" t="s">
        <v>20</v>
      </c>
      <c r="Q11" s="22" t="s">
        <v>9</v>
      </c>
      <c r="R11" s="15" t="s">
        <v>28</v>
      </c>
      <c r="T11" s="20"/>
      <c r="U11" s="13"/>
      <c r="V11" s="13"/>
      <c r="W11" s="13"/>
      <c r="X11" s="13"/>
      <c r="Y11" s="21"/>
      <c r="Z11" s="20"/>
      <c r="AA11" s="13"/>
      <c r="AB11" s="13"/>
      <c r="AC11" s="13"/>
      <c r="AD11" s="13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P11" s="13"/>
    </row>
    <row r="12" spans="2:42" ht="14.25" customHeight="1" x14ac:dyDescent="0.35">
      <c r="B12" s="16" t="s">
        <v>26</v>
      </c>
      <c r="C12" s="15" t="s">
        <v>27</v>
      </c>
      <c r="D12" s="17" t="s">
        <v>17</v>
      </c>
      <c r="E12" s="15" t="s">
        <v>9</v>
      </c>
      <c r="F12" s="33" t="s">
        <v>28</v>
      </c>
      <c r="G12" s="13"/>
      <c r="H12" s="35" t="s">
        <v>42</v>
      </c>
      <c r="I12" s="31" t="s">
        <v>27</v>
      </c>
      <c r="J12" s="31" t="s">
        <v>18</v>
      </c>
      <c r="K12" s="31" t="s">
        <v>10</v>
      </c>
      <c r="L12" s="31" t="s">
        <v>28</v>
      </c>
      <c r="M12" s="21"/>
      <c r="N12" s="16" t="s">
        <v>62</v>
      </c>
      <c r="O12" s="33" t="s">
        <v>27</v>
      </c>
      <c r="P12" s="31" t="s">
        <v>20</v>
      </c>
      <c r="Q12" s="22" t="s">
        <v>6</v>
      </c>
      <c r="R12" s="15" t="s">
        <v>28</v>
      </c>
      <c r="T12" s="20"/>
      <c r="U12" s="13"/>
      <c r="V12" s="13"/>
      <c r="W12" s="13"/>
      <c r="X12" s="13"/>
      <c r="Y12" s="21"/>
      <c r="Z12" s="20"/>
      <c r="AA12" s="13"/>
      <c r="AB12" s="13"/>
      <c r="AC12" s="13"/>
      <c r="AD12" s="13"/>
      <c r="AE12" s="21"/>
      <c r="AF12" s="20"/>
      <c r="AG12" s="13"/>
      <c r="AH12" s="13"/>
      <c r="AI12" s="13"/>
      <c r="AJ12" s="13"/>
      <c r="AK12" s="21"/>
      <c r="AL12" s="21"/>
      <c r="AM12" s="21"/>
      <c r="AN12" s="21"/>
      <c r="AP12" s="13"/>
    </row>
    <row r="13" spans="2:42" ht="14.25" customHeight="1" x14ac:dyDescent="0.35">
      <c r="B13" s="16" t="s">
        <v>26</v>
      </c>
      <c r="C13" s="15" t="s">
        <v>27</v>
      </c>
      <c r="D13" s="17" t="s">
        <v>17</v>
      </c>
      <c r="E13" s="15" t="s">
        <v>2</v>
      </c>
      <c r="F13" s="33" t="s">
        <v>28</v>
      </c>
      <c r="G13" s="13"/>
      <c r="H13" s="35" t="s">
        <v>42</v>
      </c>
      <c r="I13" s="31" t="s">
        <v>27</v>
      </c>
      <c r="J13" s="31" t="s">
        <v>17</v>
      </c>
      <c r="K13" s="31" t="s">
        <v>9</v>
      </c>
      <c r="L13" s="31" t="s">
        <v>28</v>
      </c>
      <c r="M13" s="21"/>
      <c r="N13" s="14"/>
      <c r="O13" s="14"/>
      <c r="P13" s="14"/>
      <c r="Q13" s="14"/>
      <c r="R13" s="14"/>
      <c r="T13" s="20"/>
      <c r="U13" s="13"/>
      <c r="V13" s="13"/>
      <c r="W13" s="13"/>
      <c r="X13" s="13"/>
      <c r="Y13" s="21"/>
      <c r="Z13" s="20"/>
      <c r="AA13" s="13"/>
      <c r="AB13" s="13"/>
      <c r="AC13" s="13"/>
      <c r="AD13" s="13"/>
      <c r="AE13" s="21"/>
      <c r="AF13" s="21"/>
      <c r="AG13" s="21"/>
      <c r="AH13" s="21"/>
      <c r="AI13" s="13"/>
      <c r="AJ13" s="21"/>
      <c r="AK13" s="21"/>
      <c r="AL13" s="21"/>
      <c r="AM13" s="21"/>
      <c r="AN13" s="21"/>
      <c r="AP13" s="13"/>
    </row>
    <row r="14" spans="2:42" ht="14.25" customHeight="1" x14ac:dyDescent="0.35">
      <c r="B14" s="16" t="s">
        <v>26</v>
      </c>
      <c r="C14" s="15" t="s">
        <v>27</v>
      </c>
      <c r="D14" s="17" t="s">
        <v>17</v>
      </c>
      <c r="E14" s="15" t="s">
        <v>2</v>
      </c>
      <c r="F14" s="33" t="s">
        <v>28</v>
      </c>
      <c r="G14" s="13"/>
      <c r="H14" s="35" t="s">
        <v>42</v>
      </c>
      <c r="I14" s="31" t="s">
        <v>27</v>
      </c>
      <c r="J14" s="31" t="s">
        <v>17</v>
      </c>
      <c r="K14" s="31" t="s">
        <v>8</v>
      </c>
      <c r="L14" s="31" t="s">
        <v>28</v>
      </c>
      <c r="M14" s="21"/>
      <c r="N14" s="14"/>
      <c r="O14" s="14"/>
      <c r="P14" s="14"/>
      <c r="Q14" s="14"/>
      <c r="R14" s="14"/>
      <c r="T14" s="20"/>
      <c r="U14" s="13"/>
      <c r="V14" s="13"/>
      <c r="W14" s="13"/>
      <c r="X14" s="13"/>
      <c r="Y14" s="21"/>
      <c r="Z14" s="20"/>
      <c r="AA14" s="13"/>
      <c r="AB14" s="13"/>
      <c r="AC14" s="13"/>
      <c r="AD14" s="13"/>
      <c r="AE14" s="21"/>
      <c r="AF14" s="21"/>
      <c r="AG14" s="21"/>
      <c r="AH14" s="21"/>
      <c r="AI14" s="13"/>
      <c r="AJ14" s="21"/>
      <c r="AK14" s="21"/>
      <c r="AL14" s="21"/>
      <c r="AM14" s="21"/>
      <c r="AN14" s="21"/>
      <c r="AP14" s="13"/>
    </row>
    <row r="15" spans="2:42" ht="14.25" customHeight="1" x14ac:dyDescent="0.35">
      <c r="B15" s="16" t="s">
        <v>26</v>
      </c>
      <c r="C15" s="15" t="s">
        <v>27</v>
      </c>
      <c r="D15" s="17" t="s">
        <v>17</v>
      </c>
      <c r="E15" s="15" t="s">
        <v>2</v>
      </c>
      <c r="F15" s="33" t="s">
        <v>28</v>
      </c>
      <c r="G15" s="13"/>
      <c r="H15" s="35" t="s">
        <v>42</v>
      </c>
      <c r="I15" s="31" t="s">
        <v>27</v>
      </c>
      <c r="J15" s="31" t="s">
        <v>17</v>
      </c>
      <c r="K15" s="31" t="s">
        <v>6</v>
      </c>
      <c r="L15" s="31" t="s">
        <v>28</v>
      </c>
      <c r="M15" s="21"/>
      <c r="N15" s="14"/>
      <c r="O15" s="14"/>
      <c r="P15" s="14"/>
      <c r="Q15" s="14"/>
      <c r="R15" s="14"/>
      <c r="T15" s="20"/>
      <c r="U15" s="13"/>
      <c r="V15" s="13"/>
      <c r="W15" s="13"/>
      <c r="X15" s="13"/>
      <c r="Y15" s="21"/>
      <c r="Z15" s="20"/>
      <c r="AA15" s="13"/>
      <c r="AB15" s="13"/>
      <c r="AC15" s="13"/>
      <c r="AD15" s="13"/>
      <c r="AE15" s="21"/>
      <c r="AF15" s="21"/>
      <c r="AG15" s="21"/>
      <c r="AH15" s="21"/>
      <c r="AI15" s="13"/>
      <c r="AJ15" s="21"/>
      <c r="AK15" s="21"/>
      <c r="AL15" s="21"/>
      <c r="AM15" s="21"/>
      <c r="AN15" s="21"/>
      <c r="AP15" s="13"/>
    </row>
    <row r="16" spans="2:42" ht="14.25" customHeight="1" x14ac:dyDescent="0.35">
      <c r="B16" s="16" t="s">
        <v>26</v>
      </c>
      <c r="C16" s="15" t="s">
        <v>27</v>
      </c>
      <c r="D16" s="17" t="s">
        <v>17</v>
      </c>
      <c r="E16" s="15" t="s">
        <v>2</v>
      </c>
      <c r="F16" s="33" t="s">
        <v>28</v>
      </c>
      <c r="G16" s="13"/>
      <c r="H16" s="35" t="s">
        <v>42</v>
      </c>
      <c r="I16" s="31" t="s">
        <v>27</v>
      </c>
      <c r="J16" s="31" t="s">
        <v>20</v>
      </c>
      <c r="K16" s="31" t="s">
        <v>2</v>
      </c>
      <c r="L16" s="31" t="s">
        <v>28</v>
      </c>
      <c r="M16" s="21"/>
      <c r="N16" s="14"/>
      <c r="O16" s="14"/>
      <c r="P16" s="14"/>
      <c r="Q16" s="14"/>
      <c r="R16" s="14"/>
      <c r="T16" s="20"/>
      <c r="U16" s="13"/>
      <c r="V16" s="13"/>
      <c r="W16" s="13"/>
      <c r="X16" s="13"/>
      <c r="Y16" s="21"/>
      <c r="Z16" s="20"/>
      <c r="AA16" s="13"/>
      <c r="AB16" s="13"/>
      <c r="AC16" s="13"/>
      <c r="AD16" s="13"/>
      <c r="AE16" s="21"/>
      <c r="AF16" s="21"/>
      <c r="AG16" s="21"/>
      <c r="AH16" s="21"/>
      <c r="AI16" s="13"/>
      <c r="AJ16" s="21"/>
      <c r="AK16" s="21"/>
      <c r="AL16" s="21"/>
      <c r="AM16" s="21"/>
      <c r="AN16" s="21"/>
      <c r="AP16" s="13"/>
    </row>
    <row r="17" spans="2:42" ht="14.25" customHeight="1" x14ac:dyDescent="0.35">
      <c r="B17" s="16" t="s">
        <v>26</v>
      </c>
      <c r="C17" s="15" t="s">
        <v>27</v>
      </c>
      <c r="D17" s="17" t="s">
        <v>17</v>
      </c>
      <c r="E17" s="15" t="s">
        <v>2</v>
      </c>
      <c r="F17" s="33" t="s">
        <v>28</v>
      </c>
      <c r="G17" s="13"/>
      <c r="H17" s="35" t="s">
        <v>42</v>
      </c>
      <c r="I17" s="31" t="s">
        <v>39</v>
      </c>
      <c r="J17" s="31" t="s">
        <v>20</v>
      </c>
      <c r="K17" s="31" t="s">
        <v>2</v>
      </c>
      <c r="L17" s="31" t="s">
        <v>28</v>
      </c>
      <c r="M17" s="21"/>
      <c r="N17" s="14"/>
      <c r="O17" s="14"/>
      <c r="P17" s="14"/>
      <c r="Q17" s="14"/>
      <c r="R17" s="14"/>
      <c r="T17" s="20"/>
      <c r="U17" s="13"/>
      <c r="V17" s="13"/>
      <c r="W17" s="13"/>
      <c r="X17" s="13"/>
      <c r="Y17" s="21"/>
      <c r="Z17" s="20"/>
      <c r="AA17" s="13"/>
      <c r="AB17" s="13"/>
      <c r="AC17" s="13"/>
      <c r="AD17" s="13"/>
      <c r="AE17" s="21"/>
      <c r="AF17" s="21"/>
      <c r="AG17" s="21"/>
      <c r="AH17" s="21"/>
      <c r="AI17" s="13"/>
      <c r="AJ17" s="21"/>
      <c r="AK17" s="21"/>
      <c r="AL17" s="21"/>
      <c r="AM17" s="21"/>
      <c r="AN17" s="21"/>
      <c r="AP17" s="14"/>
    </row>
    <row r="18" spans="2:42" ht="14.25" customHeight="1" x14ac:dyDescent="0.35">
      <c r="B18" s="16" t="s">
        <v>26</v>
      </c>
      <c r="C18" s="15" t="s">
        <v>27</v>
      </c>
      <c r="D18" s="17" t="s">
        <v>17</v>
      </c>
      <c r="E18" s="15" t="s">
        <v>2</v>
      </c>
      <c r="F18" s="33" t="s">
        <v>28</v>
      </c>
      <c r="G18" s="13"/>
      <c r="H18" s="35" t="s">
        <v>42</v>
      </c>
      <c r="I18" s="31" t="s">
        <v>27</v>
      </c>
      <c r="J18" s="31" t="s">
        <v>20</v>
      </c>
      <c r="K18" s="31" t="s">
        <v>6</v>
      </c>
      <c r="L18" s="31" t="s">
        <v>28</v>
      </c>
      <c r="M18" s="21"/>
      <c r="N18" s="14"/>
      <c r="O18" s="14"/>
      <c r="P18" s="14"/>
      <c r="Q18" s="14"/>
      <c r="R18" s="14"/>
      <c r="T18" s="20"/>
      <c r="U18" s="13"/>
      <c r="V18" s="13"/>
      <c r="W18" s="13"/>
      <c r="X18" s="13"/>
      <c r="Y18" s="21"/>
      <c r="Z18" s="20"/>
      <c r="AA18" s="13"/>
      <c r="AB18" s="13"/>
      <c r="AC18" s="13"/>
      <c r="AD18" s="13"/>
      <c r="AE18" s="21"/>
      <c r="AF18" s="21"/>
      <c r="AG18" s="21"/>
      <c r="AH18" s="21"/>
      <c r="AI18" s="13"/>
      <c r="AJ18" s="21"/>
      <c r="AK18" s="21"/>
      <c r="AL18" s="21"/>
      <c r="AM18" s="21"/>
      <c r="AN18" s="21"/>
      <c r="AP18" s="13"/>
    </row>
    <row r="19" spans="2:42" ht="14.25" customHeight="1" x14ac:dyDescent="0.35">
      <c r="B19" s="16" t="s">
        <v>26</v>
      </c>
      <c r="C19" s="15" t="s">
        <v>27</v>
      </c>
      <c r="D19" s="17" t="s">
        <v>17</v>
      </c>
      <c r="E19" s="15" t="s">
        <v>2</v>
      </c>
      <c r="F19" s="33" t="s">
        <v>28</v>
      </c>
      <c r="G19" s="13"/>
      <c r="H19" s="35" t="s">
        <v>42</v>
      </c>
      <c r="I19" s="31" t="s">
        <v>27</v>
      </c>
      <c r="J19" s="31" t="s">
        <v>19</v>
      </c>
      <c r="K19" s="31" t="s">
        <v>3</v>
      </c>
      <c r="L19" s="31" t="s">
        <v>28</v>
      </c>
      <c r="M19" s="21"/>
      <c r="N19" s="14"/>
      <c r="O19" s="14"/>
      <c r="P19" s="14"/>
      <c r="Q19" s="14"/>
      <c r="R19" s="14"/>
      <c r="T19" s="20"/>
      <c r="U19" s="13"/>
      <c r="V19" s="13"/>
      <c r="W19" s="13"/>
      <c r="X19" s="13"/>
      <c r="Y19" s="21"/>
      <c r="Z19" s="20"/>
      <c r="AA19" s="13"/>
      <c r="AB19" s="13"/>
      <c r="AC19" s="13"/>
      <c r="AD19" s="13"/>
      <c r="AE19" s="21"/>
      <c r="AF19" s="21"/>
      <c r="AG19" s="21"/>
      <c r="AH19" s="21"/>
      <c r="AI19" s="13"/>
      <c r="AJ19" s="21"/>
      <c r="AK19" s="21"/>
      <c r="AL19" s="21"/>
      <c r="AM19" s="21"/>
      <c r="AN19" s="21"/>
    </row>
    <row r="20" spans="2:42" ht="14.25" customHeight="1" x14ac:dyDescent="0.35">
      <c r="B20" s="16" t="s">
        <v>26</v>
      </c>
      <c r="C20" s="15" t="s">
        <v>27</v>
      </c>
      <c r="D20" s="17" t="s">
        <v>17</v>
      </c>
      <c r="E20" s="15" t="s">
        <v>2</v>
      </c>
      <c r="F20" s="33" t="s">
        <v>28</v>
      </c>
      <c r="G20" s="13"/>
      <c r="H20" s="35" t="s">
        <v>42</v>
      </c>
      <c r="I20" s="31" t="s">
        <v>27</v>
      </c>
      <c r="J20" s="31" t="s">
        <v>17</v>
      </c>
      <c r="K20" s="31" t="s">
        <v>2</v>
      </c>
      <c r="L20" s="31" t="s">
        <v>28</v>
      </c>
      <c r="M20" s="21"/>
      <c r="N20" s="14"/>
      <c r="O20" s="14"/>
      <c r="P20" s="14"/>
      <c r="Q20" s="14"/>
      <c r="R20" s="14"/>
      <c r="T20" s="20"/>
      <c r="U20" s="13"/>
      <c r="V20" s="13"/>
      <c r="W20" s="13"/>
      <c r="X20" s="13"/>
      <c r="Y20" s="21"/>
      <c r="Z20" s="20"/>
      <c r="AA20" s="13"/>
      <c r="AB20" s="13"/>
      <c r="AC20" s="13"/>
      <c r="AD20" s="13"/>
      <c r="AE20" s="21"/>
      <c r="AF20" s="21"/>
      <c r="AG20" s="21"/>
      <c r="AH20" s="21"/>
      <c r="AI20" s="13"/>
      <c r="AJ20" s="21"/>
      <c r="AK20" s="21"/>
      <c r="AL20" s="21"/>
      <c r="AM20" s="21"/>
      <c r="AN20" s="21"/>
    </row>
    <row r="21" spans="2:42" ht="14.25" customHeight="1" x14ac:dyDescent="0.35">
      <c r="B21" s="16" t="s">
        <v>26</v>
      </c>
      <c r="C21" s="15" t="s">
        <v>27</v>
      </c>
      <c r="D21" s="17" t="s">
        <v>17</v>
      </c>
      <c r="E21" s="15" t="s">
        <v>4</v>
      </c>
      <c r="F21" s="33" t="s">
        <v>28</v>
      </c>
      <c r="G21" s="13"/>
      <c r="H21" s="35" t="s">
        <v>42</v>
      </c>
      <c r="I21" s="31" t="s">
        <v>27</v>
      </c>
      <c r="J21" s="31" t="s">
        <v>17</v>
      </c>
      <c r="K21" s="31" t="s">
        <v>9</v>
      </c>
      <c r="L21" s="31" t="s">
        <v>28</v>
      </c>
      <c r="M21" s="21"/>
      <c r="N21" s="20"/>
      <c r="O21" s="13"/>
      <c r="P21" s="13"/>
      <c r="Q21" s="13"/>
      <c r="R21" s="13"/>
      <c r="S21" s="21"/>
      <c r="T21" s="20"/>
      <c r="U21" s="13"/>
      <c r="V21" s="13"/>
      <c r="W21" s="13"/>
      <c r="X21" s="13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13"/>
      <c r="AJ21" s="21"/>
      <c r="AK21" s="21"/>
      <c r="AL21" s="21"/>
      <c r="AM21" s="21"/>
      <c r="AN21" s="21"/>
    </row>
    <row r="22" spans="2:42" ht="14.25" customHeight="1" x14ac:dyDescent="0.35">
      <c r="B22" s="16" t="s">
        <v>26</v>
      </c>
      <c r="C22" s="15" t="s">
        <v>27</v>
      </c>
      <c r="D22" s="17" t="s">
        <v>17</v>
      </c>
      <c r="E22" s="15" t="s">
        <v>4</v>
      </c>
      <c r="F22" s="33" t="s">
        <v>28</v>
      </c>
      <c r="G22" s="13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0"/>
      <c r="U22" s="13"/>
      <c r="V22" s="13"/>
      <c r="W22" s="13"/>
      <c r="X22" s="13"/>
      <c r="Y22" s="21"/>
      <c r="Z22" s="20"/>
      <c r="AA22" s="13"/>
      <c r="AB22" s="13"/>
      <c r="AC22" s="13"/>
      <c r="AD22" s="13"/>
      <c r="AE22" s="21"/>
      <c r="AF22" s="21"/>
      <c r="AG22" s="21"/>
      <c r="AH22" s="21"/>
      <c r="AI22" s="13"/>
      <c r="AJ22" s="21"/>
      <c r="AK22" s="21"/>
      <c r="AL22" s="21"/>
      <c r="AM22" s="21"/>
      <c r="AN22" s="21"/>
    </row>
    <row r="23" spans="2:42" ht="14.25" customHeight="1" x14ac:dyDescent="0.35">
      <c r="B23" s="16" t="s">
        <v>26</v>
      </c>
      <c r="C23" s="15" t="s">
        <v>27</v>
      </c>
      <c r="D23" s="17" t="s">
        <v>17</v>
      </c>
      <c r="E23" s="15" t="s">
        <v>9</v>
      </c>
      <c r="F23" s="33" t="s">
        <v>28</v>
      </c>
      <c r="G23" s="13"/>
      <c r="H23" s="35" t="s">
        <v>54</v>
      </c>
      <c r="I23" s="31" t="s">
        <v>27</v>
      </c>
      <c r="J23" s="31" t="s">
        <v>20</v>
      </c>
      <c r="K23" s="31" t="s">
        <v>9</v>
      </c>
      <c r="L23" s="31" t="s">
        <v>28</v>
      </c>
      <c r="M23" s="21"/>
      <c r="N23" s="21"/>
      <c r="O23" s="21"/>
      <c r="P23" s="21"/>
      <c r="Q23" s="21"/>
      <c r="R23" s="21"/>
      <c r="S23" s="21"/>
      <c r="T23" s="20"/>
      <c r="U23" s="13"/>
      <c r="V23" s="13"/>
      <c r="W23" s="13"/>
      <c r="X23" s="13"/>
      <c r="Y23" s="21"/>
      <c r="Z23" s="20"/>
      <c r="AA23" s="13"/>
      <c r="AB23" s="13"/>
      <c r="AC23" s="13"/>
      <c r="AD23" s="13"/>
      <c r="AE23" s="21"/>
      <c r="AF23" s="21"/>
      <c r="AG23" s="21"/>
      <c r="AH23" s="21"/>
      <c r="AI23" s="13"/>
      <c r="AJ23" s="21"/>
      <c r="AK23" s="21"/>
      <c r="AL23" s="21"/>
      <c r="AM23" s="21"/>
      <c r="AN23" s="21"/>
    </row>
    <row r="24" spans="2:42" ht="14.25" customHeight="1" x14ac:dyDescent="0.35">
      <c r="B24" s="16" t="s">
        <v>26</v>
      </c>
      <c r="C24" s="15" t="s">
        <v>27</v>
      </c>
      <c r="D24" s="17" t="s">
        <v>17</v>
      </c>
      <c r="E24" s="15" t="s">
        <v>7</v>
      </c>
      <c r="F24" s="33" t="s">
        <v>28</v>
      </c>
      <c r="G24" s="13"/>
      <c r="H24" s="35" t="s">
        <v>54</v>
      </c>
      <c r="I24" s="31" t="s">
        <v>27</v>
      </c>
      <c r="J24" s="31" t="s">
        <v>20</v>
      </c>
      <c r="K24" s="31" t="s">
        <v>9</v>
      </c>
      <c r="L24" s="31" t="s">
        <v>28</v>
      </c>
      <c r="M24" s="21"/>
      <c r="N24" s="21"/>
      <c r="O24" s="21"/>
      <c r="P24" s="21"/>
      <c r="Q24" s="21"/>
      <c r="R24" s="21"/>
      <c r="S24" s="21"/>
      <c r="T24" s="20"/>
      <c r="U24" s="13"/>
      <c r="V24" s="13"/>
      <c r="W24" s="13"/>
      <c r="X24" s="13"/>
      <c r="Y24" s="21"/>
      <c r="Z24" s="21"/>
      <c r="AA24" s="21"/>
      <c r="AB24" s="13"/>
      <c r="AC24" s="21"/>
      <c r="AD24" s="21"/>
      <c r="AE24" s="21"/>
      <c r="AF24" s="21"/>
      <c r="AG24" s="21"/>
      <c r="AH24" s="21"/>
      <c r="AI24" s="13"/>
      <c r="AJ24" s="19"/>
    </row>
    <row r="25" spans="2:42" ht="14.25" customHeight="1" x14ac:dyDescent="0.35">
      <c r="B25" s="16" t="s">
        <v>26</v>
      </c>
      <c r="C25" s="15" t="s">
        <v>27</v>
      </c>
      <c r="D25" s="17" t="s">
        <v>17</v>
      </c>
      <c r="E25" s="15" t="s">
        <v>5</v>
      </c>
      <c r="F25" s="33" t="s">
        <v>28</v>
      </c>
      <c r="G25" s="13"/>
      <c r="H25" s="35" t="s">
        <v>54</v>
      </c>
      <c r="I25" s="31" t="s">
        <v>27</v>
      </c>
      <c r="J25" s="31" t="s">
        <v>20</v>
      </c>
      <c r="K25" s="31" t="s">
        <v>9</v>
      </c>
      <c r="L25" s="31" t="s">
        <v>28</v>
      </c>
      <c r="M25" s="21"/>
      <c r="N25" s="21"/>
      <c r="O25" s="21"/>
      <c r="P25" s="21"/>
      <c r="Q25" s="21"/>
      <c r="R25" s="21"/>
      <c r="S25" s="21"/>
      <c r="T25" s="20"/>
      <c r="U25" s="13"/>
      <c r="V25" s="13"/>
      <c r="W25" s="13"/>
      <c r="X25" s="13"/>
      <c r="Y25" s="21"/>
      <c r="Z25" s="21"/>
      <c r="AA25" s="21"/>
      <c r="AB25" s="13"/>
      <c r="AC25" s="21"/>
      <c r="AD25" s="21"/>
      <c r="AE25" s="21"/>
      <c r="AF25" s="21"/>
      <c r="AG25" s="21"/>
      <c r="AH25" s="21"/>
      <c r="AI25" s="13"/>
      <c r="AJ25" s="19"/>
    </row>
    <row r="26" spans="2:42" ht="14.25" customHeight="1" x14ac:dyDescent="0.35">
      <c r="B26" s="16" t="s">
        <v>26</v>
      </c>
      <c r="C26" s="15" t="s">
        <v>27</v>
      </c>
      <c r="D26" s="17" t="s">
        <v>17</v>
      </c>
      <c r="E26" s="15" t="s">
        <v>6</v>
      </c>
      <c r="F26" s="33" t="s">
        <v>28</v>
      </c>
      <c r="G26" s="13"/>
      <c r="H26" s="35" t="s">
        <v>54</v>
      </c>
      <c r="I26" s="31" t="s">
        <v>27</v>
      </c>
      <c r="J26" s="31" t="s">
        <v>18</v>
      </c>
      <c r="K26" s="31" t="s">
        <v>14</v>
      </c>
      <c r="L26" s="31" t="s">
        <v>28</v>
      </c>
      <c r="M26" s="21"/>
      <c r="N26" s="21"/>
      <c r="O26" s="21"/>
      <c r="P26" s="21"/>
      <c r="Q26" s="21"/>
      <c r="R26" s="21"/>
      <c r="S26" s="21"/>
      <c r="T26" s="20"/>
      <c r="U26" s="13"/>
      <c r="V26" s="13"/>
      <c r="W26" s="13"/>
      <c r="X26" s="13"/>
      <c r="Y26" s="21"/>
      <c r="Z26" s="21"/>
      <c r="AA26" s="21"/>
      <c r="AB26" s="13"/>
      <c r="AC26" s="21"/>
      <c r="AD26" s="21"/>
      <c r="AE26" s="21"/>
      <c r="AF26" s="21"/>
      <c r="AG26" s="21"/>
      <c r="AH26" s="21"/>
      <c r="AI26" s="13"/>
      <c r="AJ26" s="19"/>
    </row>
    <row r="27" spans="2:42" ht="14.25" customHeight="1" x14ac:dyDescent="0.35">
      <c r="B27" s="16" t="s">
        <v>26</v>
      </c>
      <c r="C27" s="15" t="s">
        <v>27</v>
      </c>
      <c r="D27" s="17" t="s">
        <v>17</v>
      </c>
      <c r="E27" s="15" t="s">
        <v>6</v>
      </c>
      <c r="F27" s="33" t="s">
        <v>28</v>
      </c>
      <c r="G27" s="13"/>
      <c r="H27" s="35" t="s">
        <v>54</v>
      </c>
      <c r="I27" s="31" t="s">
        <v>27</v>
      </c>
      <c r="J27" s="31" t="s">
        <v>18</v>
      </c>
      <c r="K27" s="31" t="s">
        <v>14</v>
      </c>
      <c r="L27" s="31" t="s">
        <v>28</v>
      </c>
      <c r="M27" s="21"/>
      <c r="N27" s="21"/>
      <c r="O27" s="21"/>
      <c r="P27" s="21"/>
      <c r="Q27" s="21"/>
      <c r="R27" s="21"/>
      <c r="S27" s="21"/>
      <c r="T27" s="20"/>
      <c r="U27" s="13"/>
      <c r="V27" s="13"/>
      <c r="W27" s="13"/>
      <c r="X27" s="13"/>
      <c r="Y27" s="21"/>
      <c r="Z27" s="21"/>
      <c r="AA27" s="21"/>
      <c r="AB27" s="13"/>
      <c r="AC27" s="21"/>
      <c r="AD27" s="21"/>
      <c r="AE27" s="21"/>
      <c r="AF27" s="21"/>
      <c r="AG27" s="21"/>
      <c r="AH27" s="21"/>
      <c r="AI27" s="21"/>
      <c r="AJ27" s="19"/>
    </row>
    <row r="28" spans="2:42" ht="14.25" customHeight="1" x14ac:dyDescent="0.35">
      <c r="B28" s="16" t="s">
        <v>26</v>
      </c>
      <c r="C28" s="15" t="s">
        <v>27</v>
      </c>
      <c r="D28" s="17" t="s">
        <v>17</v>
      </c>
      <c r="E28" s="15" t="s">
        <v>14</v>
      </c>
      <c r="F28" s="33" t="s">
        <v>28</v>
      </c>
      <c r="G28" s="13"/>
      <c r="H28" s="35" t="s">
        <v>54</v>
      </c>
      <c r="I28" s="31" t="s">
        <v>27</v>
      </c>
      <c r="J28" s="31" t="s">
        <v>18</v>
      </c>
      <c r="K28" s="31" t="s">
        <v>15</v>
      </c>
      <c r="L28" s="31" t="s">
        <v>28</v>
      </c>
      <c r="M28" s="21"/>
      <c r="N28" s="21"/>
      <c r="O28" s="21"/>
      <c r="P28" s="21"/>
      <c r="Q28" s="21"/>
      <c r="R28" s="21"/>
      <c r="S28" s="21"/>
      <c r="T28" s="20"/>
      <c r="U28" s="13"/>
      <c r="V28" s="13"/>
      <c r="W28" s="13"/>
      <c r="X28" s="13"/>
      <c r="Y28" s="21"/>
      <c r="Z28" s="21"/>
      <c r="AA28" s="21"/>
      <c r="AB28" s="13"/>
      <c r="AC28" s="21"/>
      <c r="AD28" s="21"/>
      <c r="AE28" s="21"/>
      <c r="AF28" s="21"/>
      <c r="AG28" s="21"/>
      <c r="AH28" s="21"/>
      <c r="AI28" s="13"/>
      <c r="AJ28" s="19"/>
    </row>
    <row r="29" spans="2:42" ht="14.25" customHeight="1" x14ac:dyDescent="0.35">
      <c r="B29" s="16" t="s">
        <v>26</v>
      </c>
      <c r="C29" s="15" t="s">
        <v>27</v>
      </c>
      <c r="D29" s="17" t="s">
        <v>17</v>
      </c>
      <c r="E29" s="15" t="s">
        <v>8</v>
      </c>
      <c r="F29" s="33" t="s">
        <v>28</v>
      </c>
      <c r="G29" s="13"/>
      <c r="H29" s="35" t="s">
        <v>54</v>
      </c>
      <c r="I29" s="31" t="s">
        <v>27</v>
      </c>
      <c r="J29" s="31" t="s">
        <v>18</v>
      </c>
      <c r="K29" s="31" t="s">
        <v>10</v>
      </c>
      <c r="L29" s="31" t="s">
        <v>28</v>
      </c>
      <c r="M29" s="21"/>
      <c r="N29" s="21"/>
      <c r="O29" s="21"/>
      <c r="P29" s="21"/>
      <c r="Q29" s="21"/>
      <c r="R29" s="21"/>
      <c r="S29" s="21"/>
      <c r="T29" s="20"/>
      <c r="U29" s="13"/>
      <c r="V29" s="13"/>
      <c r="W29" s="13"/>
      <c r="X29" s="13"/>
      <c r="Y29" s="21"/>
      <c r="Z29" s="21"/>
      <c r="AA29" s="21"/>
      <c r="AB29" s="13"/>
      <c r="AC29" s="21"/>
      <c r="AD29" s="21"/>
      <c r="AE29" s="21"/>
      <c r="AF29" s="21"/>
      <c r="AG29" s="21"/>
      <c r="AH29" s="21"/>
      <c r="AI29" s="13"/>
      <c r="AJ29" s="19"/>
    </row>
    <row r="30" spans="2:42" ht="14.25" customHeight="1" x14ac:dyDescent="0.35">
      <c r="B30" s="16" t="s">
        <v>26</v>
      </c>
      <c r="C30" s="15" t="s">
        <v>27</v>
      </c>
      <c r="D30" s="17" t="s">
        <v>18</v>
      </c>
      <c r="E30" s="15" t="s">
        <v>9</v>
      </c>
      <c r="F30" s="33" t="s">
        <v>28</v>
      </c>
      <c r="G30" s="13"/>
      <c r="H30" s="35" t="s">
        <v>54</v>
      </c>
      <c r="I30" s="31" t="s">
        <v>27</v>
      </c>
      <c r="J30" s="31" t="s">
        <v>18</v>
      </c>
      <c r="K30" s="31" t="s">
        <v>9</v>
      </c>
      <c r="L30" s="31" t="s">
        <v>28</v>
      </c>
      <c r="M30" s="21"/>
      <c r="N30" s="21"/>
      <c r="O30" s="21"/>
      <c r="P30" s="21"/>
      <c r="Q30" s="21"/>
      <c r="R30" s="21"/>
      <c r="S30" s="21"/>
      <c r="T30" s="20"/>
      <c r="U30" s="13"/>
      <c r="V30" s="13"/>
      <c r="W30" s="13"/>
      <c r="X30" s="13"/>
      <c r="Y30" s="21"/>
      <c r="Z30" s="21"/>
      <c r="AA30" s="21"/>
      <c r="AB30" s="13"/>
      <c r="AC30" s="21"/>
      <c r="AD30" s="21"/>
      <c r="AE30" s="21"/>
      <c r="AF30" s="21"/>
      <c r="AG30" s="21"/>
      <c r="AH30" s="21"/>
      <c r="AI30" s="21"/>
      <c r="AJ30" s="19"/>
    </row>
    <row r="31" spans="2:42" ht="14.25" customHeight="1" x14ac:dyDescent="0.35">
      <c r="B31" s="16" t="s">
        <v>26</v>
      </c>
      <c r="C31" s="15" t="s">
        <v>27</v>
      </c>
      <c r="D31" s="17" t="s">
        <v>18</v>
      </c>
      <c r="E31" s="15" t="s">
        <v>9</v>
      </c>
      <c r="F31" s="33" t="s">
        <v>28</v>
      </c>
      <c r="G31" s="13"/>
      <c r="H31" s="35" t="s">
        <v>54</v>
      </c>
      <c r="I31" s="31" t="s">
        <v>27</v>
      </c>
      <c r="J31" s="31" t="s">
        <v>18</v>
      </c>
      <c r="K31" s="31" t="s">
        <v>9</v>
      </c>
      <c r="L31" s="31" t="s">
        <v>28</v>
      </c>
      <c r="M31" s="21"/>
      <c r="N31" s="21"/>
      <c r="O31" s="21"/>
      <c r="P31" s="21"/>
      <c r="Q31" s="21"/>
      <c r="R31" s="21"/>
      <c r="S31" s="21"/>
      <c r="T31" s="20"/>
      <c r="U31" s="13"/>
      <c r="V31" s="13"/>
      <c r="W31" s="13"/>
      <c r="X31" s="13"/>
      <c r="Y31" s="21"/>
      <c r="Z31" s="21"/>
      <c r="AA31" s="21"/>
      <c r="AB31" s="13"/>
      <c r="AC31" s="21"/>
      <c r="AD31" s="21"/>
      <c r="AE31" s="21"/>
      <c r="AF31" s="21"/>
      <c r="AG31" s="21"/>
      <c r="AH31" s="21"/>
      <c r="AI31" s="21"/>
      <c r="AJ31" s="19"/>
    </row>
    <row r="32" spans="2:42" ht="14.25" customHeight="1" x14ac:dyDescent="0.35">
      <c r="B32" s="16" t="s">
        <v>26</v>
      </c>
      <c r="C32" s="15" t="s">
        <v>27</v>
      </c>
      <c r="D32" s="17" t="s">
        <v>18</v>
      </c>
      <c r="E32" s="15" t="s">
        <v>9</v>
      </c>
      <c r="F32" s="33" t="s">
        <v>28</v>
      </c>
      <c r="G32" s="13"/>
      <c r="H32" s="35" t="s">
        <v>54</v>
      </c>
      <c r="I32" s="31" t="s">
        <v>27</v>
      </c>
      <c r="J32" s="31" t="s">
        <v>17</v>
      </c>
      <c r="K32" s="31" t="s">
        <v>3</v>
      </c>
      <c r="L32" s="31" t="s">
        <v>28</v>
      </c>
      <c r="M32" s="21"/>
      <c r="N32" s="21"/>
      <c r="O32" s="21"/>
      <c r="P32" s="21"/>
      <c r="Q32" s="21"/>
      <c r="R32" s="21"/>
      <c r="S32" s="21"/>
      <c r="T32" s="20"/>
      <c r="U32" s="13"/>
      <c r="V32" s="13"/>
      <c r="W32" s="13"/>
      <c r="X32" s="13"/>
      <c r="Y32" s="21"/>
      <c r="Z32" s="21"/>
      <c r="AA32" s="21"/>
      <c r="AB32" s="13"/>
      <c r="AC32" s="21"/>
      <c r="AD32" s="21"/>
      <c r="AE32" s="21"/>
      <c r="AF32" s="21"/>
      <c r="AG32" s="21"/>
      <c r="AH32" s="21"/>
      <c r="AI32" s="21"/>
      <c r="AJ32" s="19"/>
    </row>
    <row r="33" spans="2:36" ht="14.25" customHeight="1" x14ac:dyDescent="0.35">
      <c r="B33" s="16" t="s">
        <v>26</v>
      </c>
      <c r="C33" s="15" t="s">
        <v>27</v>
      </c>
      <c r="D33" s="17" t="s">
        <v>18</v>
      </c>
      <c r="E33" s="15" t="s">
        <v>9</v>
      </c>
      <c r="F33" s="33" t="s">
        <v>28</v>
      </c>
      <c r="G33" s="13"/>
      <c r="H33" s="35" t="s">
        <v>54</v>
      </c>
      <c r="I33" s="31" t="s">
        <v>39</v>
      </c>
      <c r="J33" s="31" t="s">
        <v>19</v>
      </c>
      <c r="K33" s="31" t="s">
        <v>2</v>
      </c>
      <c r="L33" s="31" t="s">
        <v>28</v>
      </c>
      <c r="M33" s="21"/>
      <c r="N33" s="21"/>
      <c r="O33" s="21"/>
      <c r="P33" s="21"/>
      <c r="Q33" s="21"/>
      <c r="R33" s="21"/>
      <c r="S33" s="21"/>
      <c r="T33" s="20"/>
      <c r="U33" s="13"/>
      <c r="V33" s="13"/>
      <c r="W33" s="13"/>
      <c r="X33" s="13"/>
      <c r="Y33" s="21"/>
      <c r="Z33" s="21"/>
      <c r="AA33" s="21"/>
      <c r="AB33" s="13"/>
      <c r="AC33" s="21"/>
      <c r="AD33" s="21"/>
      <c r="AE33" s="21"/>
      <c r="AF33" s="21"/>
      <c r="AG33" s="21"/>
      <c r="AH33" s="21"/>
      <c r="AI33" s="21"/>
      <c r="AJ33" s="19"/>
    </row>
    <row r="34" spans="2:36" ht="14.25" customHeight="1" x14ac:dyDescent="0.35">
      <c r="B34" s="16" t="s">
        <v>26</v>
      </c>
      <c r="C34" s="15" t="s">
        <v>27</v>
      </c>
      <c r="D34" s="17" t="s">
        <v>18</v>
      </c>
      <c r="E34" s="15" t="s">
        <v>9</v>
      </c>
      <c r="F34" s="33" t="s">
        <v>28</v>
      </c>
      <c r="G34" s="13"/>
      <c r="H34" s="35" t="s">
        <v>54</v>
      </c>
      <c r="I34" s="31" t="s">
        <v>39</v>
      </c>
      <c r="J34" s="31" t="s">
        <v>19</v>
      </c>
      <c r="K34" s="31" t="s">
        <v>9</v>
      </c>
      <c r="L34" s="31" t="s">
        <v>70</v>
      </c>
      <c r="M34" s="21"/>
      <c r="N34" s="21"/>
      <c r="O34" s="21"/>
      <c r="P34" s="21"/>
      <c r="Q34" s="21"/>
      <c r="R34" s="21"/>
      <c r="S34" s="21"/>
      <c r="T34" s="20"/>
      <c r="U34" s="13"/>
      <c r="V34" s="13"/>
      <c r="W34" s="13"/>
      <c r="X34" s="13"/>
      <c r="Y34" s="21"/>
      <c r="Z34" s="21"/>
      <c r="AA34" s="21"/>
      <c r="AB34" s="13"/>
      <c r="AC34" s="21"/>
      <c r="AD34" s="21"/>
      <c r="AE34" s="21"/>
      <c r="AF34" s="21"/>
      <c r="AG34" s="21"/>
      <c r="AH34" s="21"/>
      <c r="AI34" s="21"/>
      <c r="AJ34" s="19"/>
    </row>
    <row r="35" spans="2:36" ht="14.25" customHeight="1" x14ac:dyDescent="0.35">
      <c r="B35" s="16" t="s">
        <v>26</v>
      </c>
      <c r="C35" s="15" t="s">
        <v>27</v>
      </c>
      <c r="D35" s="17" t="s">
        <v>18</v>
      </c>
      <c r="E35" s="15" t="s">
        <v>9</v>
      </c>
      <c r="F35" s="33" t="s">
        <v>28</v>
      </c>
      <c r="G35" s="13"/>
      <c r="H35" s="35" t="s">
        <v>54</v>
      </c>
      <c r="I35" s="31" t="s">
        <v>27</v>
      </c>
      <c r="J35" s="31" t="s">
        <v>19</v>
      </c>
      <c r="K35" s="31" t="s">
        <v>2</v>
      </c>
      <c r="L35" s="31" t="s">
        <v>28</v>
      </c>
      <c r="M35" s="21"/>
      <c r="N35" s="21"/>
      <c r="O35" s="21"/>
      <c r="P35" s="21"/>
      <c r="Q35" s="21"/>
      <c r="R35" s="21"/>
      <c r="S35" s="21"/>
      <c r="T35" s="20"/>
      <c r="U35" s="13"/>
      <c r="V35" s="13"/>
      <c r="W35" s="13"/>
      <c r="X35" s="13"/>
      <c r="Y35" s="21"/>
      <c r="Z35" s="21"/>
      <c r="AA35" s="21"/>
      <c r="AB35" s="13"/>
      <c r="AC35" s="21"/>
      <c r="AD35" s="21"/>
      <c r="AE35" s="21"/>
      <c r="AF35" s="21"/>
      <c r="AG35" s="21"/>
      <c r="AH35" s="21"/>
      <c r="AI35" s="21"/>
      <c r="AJ35" s="19"/>
    </row>
    <row r="36" spans="2:36" ht="14.25" customHeight="1" x14ac:dyDescent="0.35">
      <c r="B36" s="16" t="s">
        <v>26</v>
      </c>
      <c r="C36" s="15" t="s">
        <v>27</v>
      </c>
      <c r="D36" s="17" t="s">
        <v>18</v>
      </c>
      <c r="E36" s="15" t="s">
        <v>9</v>
      </c>
      <c r="F36" s="33" t="s">
        <v>28</v>
      </c>
      <c r="G36" s="13"/>
      <c r="H36" s="35" t="s">
        <v>54</v>
      </c>
      <c r="I36" s="31" t="s">
        <v>27</v>
      </c>
      <c r="J36" s="31" t="s">
        <v>17</v>
      </c>
      <c r="K36" s="31" t="s">
        <v>3</v>
      </c>
      <c r="L36" s="31" t="s">
        <v>28</v>
      </c>
      <c r="M36" s="21"/>
      <c r="N36" s="21"/>
      <c r="O36" s="21"/>
      <c r="P36" s="21"/>
      <c r="Q36" s="21"/>
      <c r="R36" s="21"/>
      <c r="S36" s="21"/>
      <c r="T36" s="20"/>
      <c r="U36" s="13"/>
      <c r="V36" s="13"/>
      <c r="W36" s="13"/>
      <c r="X36" s="13"/>
      <c r="Y36" s="21"/>
      <c r="Z36" s="21"/>
      <c r="AA36" s="21"/>
      <c r="AB36" s="13"/>
      <c r="AC36" s="21"/>
      <c r="AD36" s="21"/>
      <c r="AE36" s="21"/>
      <c r="AF36" s="21"/>
      <c r="AG36" s="21"/>
      <c r="AH36" s="21"/>
      <c r="AI36" s="21"/>
      <c r="AJ36" s="19"/>
    </row>
    <row r="37" spans="2:36" ht="14.25" customHeight="1" x14ac:dyDescent="0.35">
      <c r="B37" s="16" t="s">
        <v>26</v>
      </c>
      <c r="C37" s="15" t="s">
        <v>27</v>
      </c>
      <c r="D37" s="17" t="s">
        <v>18</v>
      </c>
      <c r="E37" s="15" t="s">
        <v>9</v>
      </c>
      <c r="F37" s="33" t="s">
        <v>28</v>
      </c>
      <c r="G37" s="13"/>
      <c r="H37" s="35" t="s">
        <v>54</v>
      </c>
      <c r="I37" s="31" t="s">
        <v>27</v>
      </c>
      <c r="J37" s="31" t="s">
        <v>19</v>
      </c>
      <c r="K37" s="31" t="s">
        <v>2</v>
      </c>
      <c r="L37" s="31" t="s">
        <v>28</v>
      </c>
      <c r="M37" s="21"/>
      <c r="N37" s="21"/>
      <c r="O37" s="21"/>
      <c r="P37" s="21"/>
      <c r="Q37" s="21"/>
      <c r="R37" s="21"/>
      <c r="S37" s="21"/>
      <c r="T37" s="20"/>
      <c r="U37" s="13"/>
      <c r="V37" s="13"/>
      <c r="W37" s="13"/>
      <c r="X37" s="13"/>
      <c r="Y37" s="21"/>
      <c r="Z37" s="21"/>
      <c r="AA37" s="21"/>
      <c r="AB37" s="13"/>
      <c r="AC37" s="21"/>
      <c r="AD37" s="21"/>
      <c r="AE37" s="21"/>
      <c r="AF37" s="21"/>
      <c r="AG37" s="21"/>
      <c r="AH37" s="21"/>
      <c r="AI37" s="21"/>
      <c r="AJ37" s="19"/>
    </row>
    <row r="38" spans="2:36" ht="14.25" customHeight="1" x14ac:dyDescent="0.35">
      <c r="B38" s="16" t="s">
        <v>26</v>
      </c>
      <c r="C38" s="15" t="s">
        <v>27</v>
      </c>
      <c r="D38" s="17" t="s">
        <v>18</v>
      </c>
      <c r="E38" s="15" t="s">
        <v>9</v>
      </c>
      <c r="F38" s="15" t="s">
        <v>28</v>
      </c>
      <c r="G38" s="13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0"/>
      <c r="U38" s="13"/>
      <c r="V38" s="13"/>
      <c r="W38" s="13"/>
      <c r="X38" s="13"/>
      <c r="Y38" s="21"/>
      <c r="Z38" s="21"/>
      <c r="AA38" s="21"/>
      <c r="AB38" s="13"/>
      <c r="AC38" s="21"/>
      <c r="AD38" s="21"/>
      <c r="AE38" s="21"/>
      <c r="AF38" s="21"/>
      <c r="AG38" s="21"/>
      <c r="AH38" s="21"/>
      <c r="AI38" s="21"/>
      <c r="AJ38" s="19"/>
    </row>
    <row r="39" spans="2:36" ht="14.25" customHeight="1" x14ac:dyDescent="0.35">
      <c r="B39" s="16" t="s">
        <v>26</v>
      </c>
      <c r="C39" s="15" t="s">
        <v>27</v>
      </c>
      <c r="D39" s="17" t="s">
        <v>18</v>
      </c>
      <c r="E39" s="15" t="s">
        <v>10</v>
      </c>
      <c r="F39" s="15" t="s">
        <v>28</v>
      </c>
      <c r="G39" s="13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0"/>
      <c r="U39" s="13"/>
      <c r="V39" s="13"/>
      <c r="W39" s="13"/>
      <c r="X39" s="13"/>
      <c r="Y39" s="21"/>
      <c r="Z39" s="21"/>
      <c r="AA39" s="21"/>
      <c r="AB39" s="13"/>
      <c r="AC39" s="21"/>
      <c r="AD39" s="21"/>
      <c r="AE39" s="21"/>
      <c r="AF39" s="21"/>
      <c r="AG39" s="21"/>
      <c r="AH39" s="21"/>
      <c r="AI39" s="21"/>
      <c r="AJ39" s="19"/>
    </row>
    <row r="40" spans="2:36" ht="14.25" customHeight="1" x14ac:dyDescent="0.35">
      <c r="B40" s="16" t="s">
        <v>26</v>
      </c>
      <c r="C40" s="15" t="s">
        <v>27</v>
      </c>
      <c r="D40" s="17" t="s">
        <v>18</v>
      </c>
      <c r="E40" s="15" t="s">
        <v>10</v>
      </c>
      <c r="F40" s="15" t="s">
        <v>28</v>
      </c>
      <c r="G40" s="13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0"/>
      <c r="U40" s="13"/>
      <c r="V40" s="13"/>
      <c r="W40" s="13"/>
      <c r="X40" s="13"/>
      <c r="Y40" s="21"/>
      <c r="Z40" s="21"/>
      <c r="AA40" s="21"/>
      <c r="AB40" s="13"/>
      <c r="AC40" s="21"/>
      <c r="AD40" s="21"/>
      <c r="AE40" s="21"/>
      <c r="AF40" s="21"/>
      <c r="AG40" s="21"/>
      <c r="AH40" s="21"/>
      <c r="AI40" s="21"/>
      <c r="AJ40" s="19"/>
    </row>
    <row r="41" spans="2:36" ht="14.25" customHeight="1" x14ac:dyDescent="0.35">
      <c r="B41" s="16" t="s">
        <v>26</v>
      </c>
      <c r="C41" s="15" t="s">
        <v>27</v>
      </c>
      <c r="D41" s="17" t="s">
        <v>18</v>
      </c>
      <c r="E41" s="15" t="s">
        <v>10</v>
      </c>
      <c r="F41" s="15" t="s">
        <v>28</v>
      </c>
      <c r="G41" s="13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0"/>
      <c r="U41" s="13"/>
      <c r="V41" s="13"/>
      <c r="W41" s="13"/>
      <c r="X41" s="13"/>
      <c r="Y41" s="21"/>
      <c r="Z41" s="21"/>
      <c r="AA41" s="21"/>
      <c r="AB41" s="13"/>
      <c r="AC41" s="21"/>
      <c r="AD41" s="21"/>
      <c r="AE41" s="21"/>
      <c r="AF41" s="21"/>
      <c r="AG41" s="21"/>
      <c r="AH41" s="21"/>
      <c r="AI41" s="21"/>
      <c r="AJ41" s="19"/>
    </row>
    <row r="42" spans="2:36" ht="14.25" customHeight="1" x14ac:dyDescent="0.35">
      <c r="B42" s="16" t="s">
        <v>26</v>
      </c>
      <c r="C42" s="15" t="s">
        <v>27</v>
      </c>
      <c r="D42" s="17" t="s">
        <v>18</v>
      </c>
      <c r="E42" s="15" t="s">
        <v>10</v>
      </c>
      <c r="F42" s="15" t="s">
        <v>28</v>
      </c>
      <c r="G42" s="13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0"/>
      <c r="U42" s="13"/>
      <c r="V42" s="13"/>
      <c r="W42" s="13"/>
      <c r="X42" s="13"/>
      <c r="Y42" s="21"/>
      <c r="Z42" s="21"/>
      <c r="AA42" s="21"/>
      <c r="AB42" s="13"/>
      <c r="AC42" s="21"/>
      <c r="AD42" s="21"/>
      <c r="AE42" s="21"/>
      <c r="AF42" s="21"/>
      <c r="AG42" s="21"/>
      <c r="AH42" s="21"/>
      <c r="AI42" s="21"/>
      <c r="AJ42" s="19"/>
    </row>
    <row r="43" spans="2:36" ht="14.25" customHeight="1" x14ac:dyDescent="0.35">
      <c r="B43" s="16" t="s">
        <v>26</v>
      </c>
      <c r="C43" s="15" t="s">
        <v>27</v>
      </c>
      <c r="D43" s="17" t="s">
        <v>18</v>
      </c>
      <c r="E43" s="15" t="s">
        <v>10</v>
      </c>
      <c r="F43" s="15" t="s">
        <v>28</v>
      </c>
      <c r="G43" s="13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0"/>
      <c r="U43" s="13"/>
      <c r="V43" s="13"/>
      <c r="W43" s="13"/>
      <c r="X43" s="13"/>
      <c r="Y43" s="21"/>
      <c r="Z43" s="21"/>
      <c r="AA43" s="21"/>
      <c r="AB43" s="13"/>
      <c r="AC43" s="21"/>
      <c r="AD43" s="21"/>
      <c r="AE43" s="21"/>
      <c r="AF43" s="21"/>
      <c r="AG43" s="21"/>
      <c r="AH43" s="21"/>
      <c r="AI43" s="21"/>
      <c r="AJ43" s="19"/>
    </row>
    <row r="44" spans="2:36" ht="14.25" customHeight="1" x14ac:dyDescent="0.35">
      <c r="B44" s="16" t="s">
        <v>26</v>
      </c>
      <c r="C44" s="15" t="s">
        <v>27</v>
      </c>
      <c r="D44" s="17" t="s">
        <v>18</v>
      </c>
      <c r="E44" s="15" t="s">
        <v>10</v>
      </c>
      <c r="F44" s="15" t="s">
        <v>28</v>
      </c>
      <c r="G44" s="13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0"/>
      <c r="U44" s="13"/>
      <c r="V44" s="13"/>
      <c r="W44" s="13"/>
      <c r="X44" s="13"/>
      <c r="Y44" s="21"/>
      <c r="Z44" s="21"/>
      <c r="AA44" s="21"/>
      <c r="AB44" s="13"/>
      <c r="AC44" s="21"/>
      <c r="AD44" s="21"/>
      <c r="AE44" s="21"/>
      <c r="AF44" s="21"/>
      <c r="AG44" s="21"/>
      <c r="AH44" s="21"/>
      <c r="AI44" s="21"/>
      <c r="AJ44" s="19"/>
    </row>
    <row r="45" spans="2:36" ht="14.25" customHeight="1" x14ac:dyDescent="0.35">
      <c r="B45" s="16" t="s">
        <v>26</v>
      </c>
      <c r="C45" s="15" t="s">
        <v>27</v>
      </c>
      <c r="D45" s="17" t="s">
        <v>18</v>
      </c>
      <c r="E45" s="15" t="s">
        <v>10</v>
      </c>
      <c r="F45" s="15" t="s">
        <v>28</v>
      </c>
      <c r="G45" s="13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0"/>
      <c r="U45" s="13"/>
      <c r="V45" s="13"/>
      <c r="W45" s="13"/>
      <c r="X45" s="13"/>
      <c r="Y45" s="21"/>
      <c r="Z45" s="21"/>
      <c r="AA45" s="21"/>
      <c r="AB45" s="13"/>
      <c r="AC45" s="21"/>
      <c r="AD45" s="21"/>
      <c r="AE45" s="21"/>
      <c r="AF45" s="21"/>
      <c r="AG45" s="21"/>
      <c r="AH45" s="21"/>
      <c r="AI45" s="21"/>
      <c r="AJ45" s="19"/>
    </row>
    <row r="46" spans="2:36" ht="14.25" customHeight="1" x14ac:dyDescent="0.35">
      <c r="B46" s="16" t="s">
        <v>26</v>
      </c>
      <c r="C46" s="15" t="s">
        <v>27</v>
      </c>
      <c r="D46" s="18" t="s">
        <v>18</v>
      </c>
      <c r="E46" s="15" t="s">
        <v>10</v>
      </c>
      <c r="F46" s="15" t="s">
        <v>28</v>
      </c>
      <c r="G46" s="13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0"/>
      <c r="U46" s="13"/>
      <c r="V46" s="13"/>
      <c r="W46" s="13"/>
      <c r="X46" s="13"/>
      <c r="Y46" s="21"/>
      <c r="Z46" s="21"/>
      <c r="AA46" s="21"/>
      <c r="AB46" s="13"/>
      <c r="AC46" s="21"/>
      <c r="AD46" s="21"/>
      <c r="AE46" s="21"/>
      <c r="AF46" s="21"/>
      <c r="AG46" s="21"/>
      <c r="AH46" s="21"/>
      <c r="AI46" s="21"/>
      <c r="AJ46" s="19"/>
    </row>
    <row r="47" spans="2:36" ht="14.25" customHeight="1" x14ac:dyDescent="0.35">
      <c r="B47" s="16" t="s">
        <v>26</v>
      </c>
      <c r="C47" s="33" t="s">
        <v>27</v>
      </c>
      <c r="D47" s="31" t="s">
        <v>18</v>
      </c>
      <c r="E47" s="22" t="s">
        <v>10</v>
      </c>
      <c r="F47" s="15" t="s">
        <v>28</v>
      </c>
      <c r="G47" s="13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0"/>
      <c r="U47" s="13"/>
      <c r="V47" s="13"/>
      <c r="W47" s="13"/>
      <c r="X47" s="13"/>
      <c r="Y47" s="21"/>
      <c r="Z47" s="21"/>
      <c r="AA47" s="21"/>
      <c r="AB47" s="13"/>
      <c r="AC47" s="21"/>
      <c r="AD47" s="21"/>
      <c r="AE47" s="21"/>
      <c r="AF47" s="21"/>
      <c r="AG47" s="21"/>
      <c r="AH47" s="21"/>
      <c r="AI47" s="21"/>
      <c r="AJ47" s="19"/>
    </row>
    <row r="48" spans="2:36" ht="14.25" customHeight="1" x14ac:dyDescent="0.35">
      <c r="B48" s="14"/>
      <c r="C48" s="14"/>
      <c r="D48" s="14"/>
      <c r="E48" s="14"/>
      <c r="F48" s="14"/>
      <c r="G48" s="14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0"/>
      <c r="U48" s="13"/>
      <c r="V48" s="13"/>
      <c r="W48" s="13"/>
      <c r="X48" s="13"/>
      <c r="Y48" s="21"/>
      <c r="Z48" s="21"/>
      <c r="AA48" s="21"/>
      <c r="AB48" s="13"/>
      <c r="AC48" s="21"/>
      <c r="AD48" s="21"/>
      <c r="AE48" s="21"/>
      <c r="AF48" s="21"/>
      <c r="AG48" s="21"/>
      <c r="AH48" s="21"/>
      <c r="AI48" s="21"/>
      <c r="AJ48" s="19"/>
    </row>
    <row r="49" spans="2:36" ht="14.25" customHeight="1" x14ac:dyDescent="0.35">
      <c r="B49" s="16" t="s">
        <v>40</v>
      </c>
      <c r="C49" s="15" t="s">
        <v>27</v>
      </c>
      <c r="D49" s="15" t="s">
        <v>20</v>
      </c>
      <c r="E49" s="15" t="s">
        <v>9</v>
      </c>
      <c r="F49" s="15" t="s">
        <v>28</v>
      </c>
      <c r="G49" s="13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0"/>
      <c r="U49" s="13"/>
      <c r="V49" s="13"/>
      <c r="W49" s="13"/>
      <c r="X49" s="13"/>
      <c r="Y49" s="21"/>
      <c r="Z49" s="21"/>
      <c r="AA49" s="21"/>
      <c r="AB49" s="13"/>
      <c r="AC49" s="21"/>
      <c r="AD49" s="21"/>
      <c r="AE49" s="21"/>
      <c r="AF49" s="21"/>
      <c r="AG49" s="21"/>
      <c r="AH49" s="21"/>
      <c r="AI49" s="21"/>
      <c r="AJ49" s="19"/>
    </row>
    <row r="50" spans="2:36" ht="14.25" customHeight="1" x14ac:dyDescent="0.35">
      <c r="B50" s="16" t="s">
        <v>40</v>
      </c>
      <c r="C50" s="15" t="s">
        <v>27</v>
      </c>
      <c r="D50" s="15" t="s">
        <v>18</v>
      </c>
      <c r="E50" s="15" t="s">
        <v>9</v>
      </c>
      <c r="F50" s="15" t="s">
        <v>28</v>
      </c>
      <c r="G50" s="13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0"/>
      <c r="U50" s="13"/>
      <c r="V50" s="13"/>
      <c r="W50" s="13"/>
      <c r="X50" s="13"/>
      <c r="Y50" s="21"/>
      <c r="Z50" s="21"/>
      <c r="AA50" s="21"/>
      <c r="AB50" s="13"/>
      <c r="AC50" s="21"/>
      <c r="AD50" s="21"/>
      <c r="AE50" s="21"/>
      <c r="AF50" s="21"/>
      <c r="AG50" s="21"/>
      <c r="AH50" s="21"/>
      <c r="AI50" s="21"/>
      <c r="AJ50" s="19"/>
    </row>
    <row r="51" spans="2:36" ht="14.25" customHeight="1" x14ac:dyDescent="0.35">
      <c r="B51" s="16" t="s">
        <v>40</v>
      </c>
      <c r="C51" s="15" t="s">
        <v>27</v>
      </c>
      <c r="D51" s="15" t="s">
        <v>18</v>
      </c>
      <c r="E51" s="15" t="s">
        <v>15</v>
      </c>
      <c r="F51" s="15" t="s">
        <v>28</v>
      </c>
      <c r="G51" s="13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0"/>
      <c r="U51" s="13"/>
      <c r="V51" s="13"/>
      <c r="W51" s="13"/>
      <c r="X51" s="13"/>
      <c r="Y51" s="21"/>
      <c r="Z51" s="21"/>
      <c r="AA51" s="21"/>
      <c r="AB51" s="13"/>
      <c r="AC51" s="21"/>
      <c r="AD51" s="21"/>
      <c r="AE51" s="21"/>
      <c r="AF51" s="21"/>
      <c r="AG51" s="21"/>
      <c r="AH51" s="21"/>
      <c r="AI51" s="21"/>
      <c r="AJ51" s="19"/>
    </row>
    <row r="52" spans="2:36" ht="14.25" customHeight="1" x14ac:dyDescent="0.35">
      <c r="B52" s="16" t="s">
        <v>40</v>
      </c>
      <c r="C52" s="15" t="s">
        <v>27</v>
      </c>
      <c r="D52" s="15" t="s">
        <v>18</v>
      </c>
      <c r="E52" s="15" t="s">
        <v>9</v>
      </c>
      <c r="F52" s="15" t="s">
        <v>28</v>
      </c>
      <c r="G52" s="13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0"/>
      <c r="U52" s="13"/>
      <c r="V52" s="13"/>
      <c r="W52" s="13"/>
      <c r="X52" s="13"/>
      <c r="Y52" s="21"/>
      <c r="Z52" s="21"/>
      <c r="AA52" s="21"/>
      <c r="AB52" s="13"/>
      <c r="AC52" s="21"/>
      <c r="AD52" s="21"/>
      <c r="AE52" s="21"/>
      <c r="AF52" s="21"/>
      <c r="AG52" s="21"/>
      <c r="AH52" s="21"/>
      <c r="AI52" s="21"/>
      <c r="AJ52" s="19"/>
    </row>
    <row r="53" spans="2:36" ht="14.25" customHeight="1" x14ac:dyDescent="0.35">
      <c r="B53" s="16" t="s">
        <v>40</v>
      </c>
      <c r="C53" s="15" t="s">
        <v>39</v>
      </c>
      <c r="D53" s="15" t="s">
        <v>18</v>
      </c>
      <c r="E53" s="15" t="s">
        <v>15</v>
      </c>
      <c r="F53" s="15" t="s">
        <v>28</v>
      </c>
      <c r="G53" s="13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0"/>
      <c r="U53" s="13"/>
      <c r="V53" s="13"/>
      <c r="W53" s="13"/>
      <c r="X53" s="13"/>
      <c r="Y53" s="21"/>
      <c r="Z53" s="21"/>
      <c r="AA53" s="21"/>
      <c r="AB53" s="13"/>
      <c r="AC53" s="21"/>
      <c r="AD53" s="21"/>
      <c r="AE53" s="21"/>
      <c r="AF53" s="21"/>
      <c r="AG53" s="21"/>
      <c r="AH53" s="21"/>
      <c r="AI53" s="21"/>
      <c r="AJ53" s="19"/>
    </row>
    <row r="54" spans="2:36" ht="14.25" customHeight="1" x14ac:dyDescent="0.35">
      <c r="B54" s="16" t="s">
        <v>40</v>
      </c>
      <c r="C54" s="15" t="s">
        <v>39</v>
      </c>
      <c r="D54" s="15" t="s">
        <v>17</v>
      </c>
      <c r="E54" s="15" t="s">
        <v>9</v>
      </c>
      <c r="F54" s="15" t="s">
        <v>70</v>
      </c>
      <c r="G54" s="13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0"/>
      <c r="U54" s="13"/>
      <c r="V54" s="13"/>
      <c r="W54" s="13"/>
      <c r="X54" s="13"/>
      <c r="Y54" s="21"/>
      <c r="Z54" s="21"/>
      <c r="AA54" s="21"/>
      <c r="AB54" s="13"/>
      <c r="AC54" s="21"/>
      <c r="AD54" s="21"/>
      <c r="AE54" s="21"/>
      <c r="AF54" s="21"/>
      <c r="AG54" s="21"/>
      <c r="AH54" s="21"/>
      <c r="AI54" s="21"/>
      <c r="AJ54" s="19"/>
    </row>
    <row r="55" spans="2:36" ht="14.25" customHeight="1" x14ac:dyDescent="0.35">
      <c r="B55" s="16" t="s">
        <v>40</v>
      </c>
      <c r="C55" s="15" t="s">
        <v>39</v>
      </c>
      <c r="D55" s="15" t="s">
        <v>20</v>
      </c>
      <c r="E55" s="15" t="s">
        <v>4</v>
      </c>
      <c r="F55" s="15" t="s">
        <v>28</v>
      </c>
      <c r="G55" s="13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0"/>
      <c r="U55" s="13"/>
      <c r="V55" s="13"/>
      <c r="W55" s="13"/>
      <c r="X55" s="13"/>
      <c r="Y55" s="21"/>
      <c r="Z55" s="21"/>
      <c r="AA55" s="21"/>
      <c r="AB55" s="13"/>
      <c r="AC55" s="21"/>
      <c r="AD55" s="21"/>
      <c r="AE55" s="21"/>
      <c r="AF55" s="21"/>
      <c r="AG55" s="21"/>
      <c r="AH55" s="21"/>
      <c r="AI55" s="21"/>
      <c r="AJ55" s="19"/>
    </row>
    <row r="56" spans="2:36" ht="14.25" customHeight="1" x14ac:dyDescent="0.35"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0"/>
      <c r="U56" s="13"/>
      <c r="V56" s="13"/>
      <c r="W56" s="13"/>
      <c r="X56" s="13"/>
      <c r="Y56" s="21"/>
      <c r="Z56" s="21"/>
      <c r="AA56" s="21"/>
      <c r="AB56" s="13"/>
      <c r="AC56" s="21"/>
      <c r="AD56" s="21"/>
      <c r="AE56" s="21"/>
      <c r="AF56" s="21"/>
      <c r="AG56" s="21"/>
      <c r="AH56" s="21"/>
      <c r="AI56" s="21"/>
      <c r="AJ56" s="19"/>
    </row>
    <row r="57" spans="2:36" ht="14.25" customHeight="1" x14ac:dyDescent="0.35"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0"/>
      <c r="U57" s="13"/>
      <c r="V57" s="13"/>
      <c r="W57" s="13"/>
      <c r="X57" s="13"/>
      <c r="Y57" s="21"/>
      <c r="Z57" s="21"/>
      <c r="AA57" s="21"/>
      <c r="AB57" s="13"/>
      <c r="AC57" s="21"/>
      <c r="AD57" s="21"/>
      <c r="AE57" s="21"/>
      <c r="AF57" s="21"/>
      <c r="AG57" s="21"/>
      <c r="AH57" s="21"/>
      <c r="AI57" s="21"/>
      <c r="AJ57" s="19"/>
    </row>
    <row r="58" spans="2:36" ht="14.25" customHeight="1" x14ac:dyDescent="0.35"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0"/>
      <c r="U58" s="13"/>
      <c r="V58" s="13"/>
      <c r="W58" s="13"/>
      <c r="X58" s="13"/>
      <c r="Y58" s="21"/>
      <c r="Z58" s="21"/>
      <c r="AA58" s="21"/>
      <c r="AB58" s="13"/>
      <c r="AC58" s="21"/>
      <c r="AD58" s="21"/>
      <c r="AE58" s="21"/>
      <c r="AF58" s="21"/>
      <c r="AG58" s="21"/>
      <c r="AH58" s="21"/>
      <c r="AI58" s="21"/>
      <c r="AJ58" s="19"/>
    </row>
    <row r="59" spans="2:36" ht="14.25" customHeight="1" x14ac:dyDescent="0.35"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0"/>
      <c r="U59" s="13"/>
      <c r="V59" s="13"/>
      <c r="W59" s="13"/>
      <c r="X59" s="13"/>
      <c r="Y59" s="21"/>
      <c r="Z59" s="21"/>
      <c r="AA59" s="21"/>
      <c r="AB59" s="13"/>
      <c r="AC59" s="21"/>
      <c r="AD59" s="21"/>
      <c r="AE59" s="21"/>
      <c r="AF59" s="21"/>
      <c r="AG59" s="21"/>
      <c r="AH59" s="21"/>
      <c r="AI59" s="21"/>
      <c r="AJ59" s="19"/>
    </row>
    <row r="60" spans="2:36" ht="14.25" customHeight="1" x14ac:dyDescent="0.35"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0"/>
      <c r="U60" s="13"/>
      <c r="V60" s="13"/>
      <c r="W60" s="13"/>
      <c r="X60" s="13"/>
      <c r="Y60" s="21"/>
      <c r="Z60" s="21"/>
      <c r="AA60" s="21"/>
      <c r="AB60" s="13"/>
      <c r="AC60" s="21"/>
      <c r="AD60" s="21"/>
      <c r="AE60" s="21"/>
      <c r="AF60" s="21"/>
      <c r="AG60" s="21"/>
      <c r="AH60" s="21"/>
      <c r="AI60" s="21"/>
      <c r="AJ60" s="19"/>
    </row>
    <row r="61" spans="2:36" ht="14.25" customHeight="1" x14ac:dyDescent="0.35"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0"/>
      <c r="U61" s="13"/>
      <c r="V61" s="13"/>
      <c r="W61" s="13"/>
      <c r="X61" s="13"/>
      <c r="Y61" s="21"/>
      <c r="Z61" s="21"/>
      <c r="AA61" s="21"/>
      <c r="AB61" s="13"/>
      <c r="AC61" s="21"/>
      <c r="AD61" s="21"/>
      <c r="AE61" s="21"/>
      <c r="AF61" s="21"/>
      <c r="AG61" s="21"/>
      <c r="AH61" s="21"/>
      <c r="AI61" s="21"/>
      <c r="AJ61" s="19"/>
    </row>
    <row r="62" spans="2:36" ht="14.25" customHeight="1" x14ac:dyDescent="0.35"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0"/>
      <c r="U62" s="13"/>
      <c r="V62" s="13"/>
      <c r="W62" s="13"/>
      <c r="X62" s="13"/>
      <c r="Y62" s="21"/>
      <c r="Z62" s="21"/>
      <c r="AA62" s="21"/>
      <c r="AB62" s="13"/>
      <c r="AC62" s="21"/>
      <c r="AD62" s="21"/>
      <c r="AE62" s="21"/>
      <c r="AF62" s="21"/>
      <c r="AG62" s="21"/>
      <c r="AH62" s="21"/>
      <c r="AI62" s="21"/>
      <c r="AJ62" s="19"/>
    </row>
    <row r="63" spans="2:36" ht="14.25" customHeight="1" x14ac:dyDescent="0.35"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0"/>
      <c r="U63" s="13"/>
      <c r="V63" s="13"/>
      <c r="W63" s="13"/>
      <c r="X63" s="13"/>
      <c r="Y63" s="21"/>
      <c r="Z63" s="21"/>
      <c r="AA63" s="21"/>
      <c r="AB63" s="13"/>
      <c r="AC63" s="21"/>
      <c r="AD63" s="21"/>
      <c r="AE63" s="21"/>
      <c r="AF63" s="21"/>
      <c r="AG63" s="21"/>
      <c r="AH63" s="21"/>
      <c r="AI63" s="21"/>
      <c r="AJ63" s="19"/>
    </row>
    <row r="64" spans="2:36" ht="14.25" customHeight="1" x14ac:dyDescent="0.35"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0"/>
      <c r="U64" s="13"/>
      <c r="V64" s="13"/>
      <c r="W64" s="13"/>
      <c r="X64" s="13"/>
      <c r="Y64" s="21"/>
      <c r="Z64" s="21"/>
      <c r="AA64" s="21"/>
      <c r="AB64" s="13"/>
      <c r="AC64" s="21"/>
      <c r="AD64" s="21"/>
      <c r="AE64" s="21"/>
      <c r="AF64" s="21"/>
      <c r="AG64" s="21"/>
      <c r="AH64" s="21"/>
      <c r="AI64" s="21"/>
      <c r="AJ64" s="19"/>
    </row>
    <row r="65" spans="1:46" ht="14.25" customHeight="1" x14ac:dyDescent="0.35"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0"/>
      <c r="U65" s="13"/>
      <c r="V65" s="13"/>
      <c r="W65" s="13"/>
      <c r="X65" s="13"/>
      <c r="Y65" s="21"/>
      <c r="Z65" s="21"/>
      <c r="AA65" s="21"/>
      <c r="AB65" s="13"/>
      <c r="AC65" s="21"/>
      <c r="AD65" s="21"/>
      <c r="AE65" s="21"/>
      <c r="AF65" s="21"/>
      <c r="AG65" s="21"/>
      <c r="AH65" s="21"/>
      <c r="AI65" s="21"/>
      <c r="AJ65" s="19"/>
    </row>
    <row r="66" spans="1:46" ht="14.25" customHeight="1" x14ac:dyDescent="0.35"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0"/>
      <c r="U66" s="13"/>
      <c r="V66" s="13"/>
      <c r="W66" s="13"/>
      <c r="X66" s="13"/>
      <c r="Y66" s="21"/>
      <c r="Z66" s="21"/>
      <c r="AA66" s="21"/>
      <c r="AB66" s="13"/>
      <c r="AC66" s="21"/>
      <c r="AD66" s="21"/>
      <c r="AE66" s="21"/>
      <c r="AF66" s="21"/>
      <c r="AG66" s="21"/>
      <c r="AH66" s="21"/>
      <c r="AI66" s="21"/>
      <c r="AJ66" s="19"/>
    </row>
    <row r="67" spans="1:46" ht="14.25" customHeight="1" x14ac:dyDescent="0.35"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0"/>
      <c r="U67" s="13"/>
      <c r="V67" s="13"/>
      <c r="W67" s="13"/>
      <c r="X67" s="13"/>
      <c r="Y67" s="21"/>
      <c r="Z67" s="21"/>
      <c r="AA67" s="21"/>
      <c r="AB67" s="13"/>
      <c r="AC67" s="21"/>
      <c r="AD67" s="21"/>
      <c r="AE67" s="21"/>
      <c r="AF67" s="21"/>
      <c r="AG67" s="21"/>
      <c r="AH67" s="21"/>
      <c r="AI67" s="21"/>
      <c r="AJ67" s="19"/>
    </row>
    <row r="68" spans="1:46" ht="14.25" customHeight="1" x14ac:dyDescent="0.35"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13"/>
      <c r="AC68" s="21"/>
      <c r="AD68" s="21"/>
      <c r="AE68" s="21"/>
      <c r="AF68" s="21"/>
      <c r="AG68" s="21"/>
      <c r="AH68" s="21"/>
      <c r="AI68" s="21"/>
      <c r="AJ68" s="19"/>
    </row>
    <row r="69" spans="1:46" ht="14.25" customHeight="1" x14ac:dyDescent="0.35">
      <c r="A69" s="21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0"/>
      <c r="U69" s="13"/>
      <c r="V69" s="13"/>
      <c r="W69" s="13"/>
      <c r="X69" s="13"/>
      <c r="Y69" s="21"/>
      <c r="Z69" s="21"/>
      <c r="AA69" s="21"/>
      <c r="AB69" s="13"/>
      <c r="AC69" s="21"/>
      <c r="AD69" s="21"/>
      <c r="AE69" s="21"/>
      <c r="AF69" s="21"/>
      <c r="AG69" s="21"/>
      <c r="AH69" s="21"/>
      <c r="AI69" s="21"/>
      <c r="AJ69" s="19"/>
    </row>
    <row r="70" spans="1:46" ht="14.25" customHeight="1" x14ac:dyDescent="0.35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13"/>
      <c r="AC70" s="21"/>
      <c r="AD70" s="21"/>
      <c r="AE70" s="21"/>
      <c r="AF70" s="21"/>
      <c r="AG70" s="21"/>
      <c r="AH70" s="21"/>
      <c r="AI70" s="21"/>
      <c r="AJ70" s="19"/>
    </row>
    <row r="71" spans="1:46" ht="14.25" customHeight="1" x14ac:dyDescent="0.35">
      <c r="A71" s="21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13"/>
      <c r="AC71" s="21"/>
      <c r="AD71" s="21"/>
      <c r="AE71" s="21"/>
      <c r="AF71" s="21"/>
      <c r="AG71" s="21"/>
      <c r="AH71" s="21"/>
      <c r="AI71" s="21"/>
      <c r="AJ71" s="19"/>
    </row>
    <row r="72" spans="1:46" ht="14.25" customHeight="1" x14ac:dyDescent="0.35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AB72" s="13"/>
    </row>
    <row r="73" spans="1:46" ht="14.25" customHeight="1" x14ac:dyDescent="0.35">
      <c r="A73" s="21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AB73" s="13"/>
    </row>
    <row r="74" spans="1:46" ht="14.25" customHeight="1" x14ac:dyDescent="0.35">
      <c r="A74" s="21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AB74" s="14"/>
    </row>
    <row r="75" spans="1:46" ht="14.25" customHeight="1" x14ac:dyDescent="0.35">
      <c r="A75" s="21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13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</row>
    <row r="76" spans="1:46" ht="14.25" customHeight="1" x14ac:dyDescent="0.35">
      <c r="A76" s="21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</row>
    <row r="77" spans="1:46" ht="14.25" customHeight="1" x14ac:dyDescent="0.35">
      <c r="A77" s="21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</row>
    <row r="78" spans="1:46" ht="14.25" customHeight="1" x14ac:dyDescent="0.35">
      <c r="A78" s="21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</row>
    <row r="79" spans="1:46" ht="14.25" customHeight="1" x14ac:dyDescent="0.35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</row>
    <row r="80" spans="1:46" ht="14.25" customHeight="1" x14ac:dyDescent="0.35">
      <c r="A80" s="21"/>
      <c r="B80" s="21"/>
      <c r="C80" s="21"/>
      <c r="D80" s="21"/>
      <c r="E80" s="21"/>
      <c r="F80" s="21"/>
      <c r="G80" s="20"/>
      <c r="H80" s="13"/>
      <c r="I80" s="13"/>
      <c r="J80" s="13"/>
      <c r="K80" s="13"/>
      <c r="L80" s="21"/>
      <c r="M80" s="20"/>
      <c r="N80" s="13"/>
      <c r="O80" s="13"/>
      <c r="P80" s="13"/>
      <c r="Q80" s="13"/>
      <c r="R80" s="13"/>
      <c r="S80" s="21"/>
      <c r="T80" s="21"/>
      <c r="U80" s="20"/>
      <c r="V80" s="13"/>
      <c r="W80" s="13"/>
      <c r="X80" s="13"/>
      <c r="Y80" s="13"/>
      <c r="Z80" s="13"/>
      <c r="AA80" s="21"/>
      <c r="AB80" s="20"/>
      <c r="AC80" s="13"/>
      <c r="AD80" s="13"/>
      <c r="AE80" s="13"/>
      <c r="AF80" s="13"/>
      <c r="AG80" s="13"/>
      <c r="AH80" s="21"/>
      <c r="AI80" s="20"/>
      <c r="AJ80" s="13"/>
      <c r="AK80" s="13"/>
      <c r="AL80" s="13"/>
      <c r="AM80" s="13"/>
      <c r="AN80" s="13"/>
      <c r="AO80" s="21"/>
      <c r="AP80" s="20"/>
      <c r="AQ80" s="13"/>
      <c r="AR80" s="13"/>
      <c r="AS80" s="13"/>
      <c r="AT80" s="13"/>
    </row>
    <row r="81" spans="1:46" ht="14.25" customHeight="1" x14ac:dyDescent="0.35">
      <c r="A81" s="21"/>
      <c r="B81" s="21"/>
      <c r="C81" s="21"/>
      <c r="D81" s="21"/>
      <c r="E81" s="21"/>
      <c r="F81" s="21"/>
      <c r="G81" s="20"/>
      <c r="H81" s="13"/>
      <c r="I81" s="13"/>
      <c r="J81" s="13"/>
      <c r="K81" s="13"/>
      <c r="L81" s="21"/>
      <c r="M81" s="20"/>
      <c r="N81" s="13"/>
      <c r="O81" s="13"/>
      <c r="P81" s="13"/>
      <c r="Q81" s="13"/>
      <c r="R81" s="13"/>
      <c r="S81" s="21"/>
      <c r="T81" s="21"/>
      <c r="U81" s="21"/>
      <c r="V81" s="21"/>
      <c r="W81" s="21"/>
      <c r="X81" s="21"/>
      <c r="Y81" s="21"/>
      <c r="Z81" s="21"/>
      <c r="AA81" s="21"/>
      <c r="AB81" s="20"/>
      <c r="AC81" s="13"/>
      <c r="AD81" s="13"/>
      <c r="AE81" s="13"/>
      <c r="AF81" s="13"/>
      <c r="AG81" s="13"/>
      <c r="AH81" s="21"/>
      <c r="AI81" s="20"/>
      <c r="AJ81" s="13"/>
      <c r="AK81" s="13"/>
      <c r="AL81" s="13"/>
      <c r="AM81" s="13"/>
      <c r="AN81" s="13"/>
      <c r="AO81" s="21"/>
      <c r="AP81" s="20"/>
      <c r="AQ81" s="13"/>
      <c r="AR81" s="13"/>
      <c r="AS81" s="13"/>
      <c r="AT81" s="13"/>
    </row>
    <row r="82" spans="1:46" ht="14.25" customHeight="1" x14ac:dyDescent="0.35">
      <c r="A82" s="21"/>
      <c r="B82" s="21"/>
      <c r="C82" s="21"/>
      <c r="D82" s="21"/>
      <c r="E82" s="21"/>
      <c r="F82" s="21"/>
      <c r="G82" s="20"/>
      <c r="H82" s="13"/>
      <c r="I82" s="13"/>
      <c r="J82" s="13"/>
      <c r="K82" s="13"/>
      <c r="L82" s="21"/>
      <c r="M82" s="20"/>
      <c r="N82" s="13"/>
      <c r="O82" s="13"/>
      <c r="P82" s="13"/>
      <c r="Q82" s="13"/>
      <c r="R82" s="13"/>
      <c r="S82" s="21"/>
      <c r="T82" s="21"/>
      <c r="U82" s="21"/>
      <c r="V82" s="21"/>
      <c r="W82" s="21"/>
      <c r="X82" s="21"/>
      <c r="Y82" s="21"/>
      <c r="Z82" s="21"/>
      <c r="AA82" s="21"/>
      <c r="AB82" s="20"/>
      <c r="AC82" s="13"/>
      <c r="AD82" s="13"/>
      <c r="AE82" s="13"/>
      <c r="AF82" s="13"/>
      <c r="AG82" s="13"/>
      <c r="AH82" s="21"/>
      <c r="AI82" s="20"/>
      <c r="AJ82" s="13"/>
      <c r="AK82" s="13"/>
      <c r="AL82" s="13"/>
      <c r="AM82" s="13"/>
      <c r="AN82" s="13"/>
      <c r="AO82" s="21"/>
      <c r="AP82" s="20"/>
      <c r="AQ82" s="13"/>
      <c r="AR82" s="13"/>
      <c r="AS82" s="13"/>
      <c r="AT82" s="13"/>
    </row>
    <row r="83" spans="1:46" ht="14.25" customHeight="1" x14ac:dyDescent="0.35">
      <c r="A83" s="21"/>
      <c r="B83" s="21"/>
      <c r="C83" s="21"/>
      <c r="D83" s="21"/>
      <c r="E83" s="21"/>
      <c r="F83" s="21"/>
      <c r="G83" s="20"/>
      <c r="H83" s="13"/>
      <c r="I83" s="13"/>
      <c r="J83" s="13"/>
      <c r="K83" s="13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0"/>
      <c r="AC83" s="13"/>
      <c r="AD83" s="13"/>
      <c r="AE83" s="13"/>
      <c r="AF83" s="13"/>
      <c r="AG83" s="13"/>
      <c r="AH83" s="21"/>
      <c r="AI83" s="20"/>
      <c r="AJ83" s="13"/>
      <c r="AK83" s="13"/>
      <c r="AL83" s="13"/>
      <c r="AM83" s="13"/>
      <c r="AN83" s="13"/>
      <c r="AO83" s="21"/>
      <c r="AP83" s="20"/>
      <c r="AQ83" s="13"/>
      <c r="AR83" s="13"/>
      <c r="AS83" s="13"/>
      <c r="AT83" s="13"/>
    </row>
    <row r="84" spans="1:46" ht="14.25" customHeight="1" x14ac:dyDescent="0.35">
      <c r="A84" s="21"/>
      <c r="B84" s="21"/>
      <c r="C84" s="21"/>
      <c r="D84" s="21"/>
      <c r="E84" s="21"/>
      <c r="F84" s="21"/>
      <c r="G84" s="20"/>
      <c r="H84" s="13"/>
      <c r="I84" s="13"/>
      <c r="J84" s="13"/>
      <c r="K84" s="13"/>
      <c r="L84" s="21"/>
      <c r="M84" s="20"/>
      <c r="N84" s="13"/>
      <c r="O84" s="13"/>
      <c r="P84" s="13"/>
      <c r="Q84" s="13"/>
      <c r="R84" s="13"/>
      <c r="S84" s="21"/>
      <c r="T84" s="21"/>
      <c r="U84" s="21"/>
      <c r="V84" s="21"/>
      <c r="W84" s="21"/>
      <c r="X84" s="21"/>
      <c r="Y84" s="21"/>
      <c r="Z84" s="21"/>
      <c r="AA84" s="21"/>
      <c r="AB84" s="20"/>
      <c r="AC84" s="13"/>
      <c r="AD84" s="13"/>
      <c r="AE84" s="13"/>
      <c r="AF84" s="13"/>
      <c r="AG84" s="13"/>
      <c r="AH84" s="21"/>
      <c r="AI84" s="20"/>
      <c r="AJ84" s="13"/>
      <c r="AK84" s="13"/>
      <c r="AL84" s="13"/>
      <c r="AM84" s="13"/>
      <c r="AN84" s="13"/>
      <c r="AO84" s="21"/>
      <c r="AP84" s="20"/>
      <c r="AQ84" s="13"/>
      <c r="AR84" s="13"/>
      <c r="AS84" s="13"/>
      <c r="AT84" s="13"/>
    </row>
    <row r="85" spans="1:46" ht="14.25" customHeight="1" x14ac:dyDescent="0.35">
      <c r="A85" s="21"/>
      <c r="B85" s="21"/>
      <c r="C85" s="21"/>
      <c r="D85" s="21"/>
      <c r="E85" s="21"/>
      <c r="F85" s="21"/>
      <c r="G85" s="20"/>
      <c r="H85" s="13"/>
      <c r="I85" s="13"/>
      <c r="J85" s="13"/>
      <c r="K85" s="13"/>
      <c r="L85" s="21"/>
      <c r="M85" s="20"/>
      <c r="N85" s="13"/>
      <c r="O85" s="13"/>
      <c r="P85" s="13"/>
      <c r="Q85" s="13"/>
      <c r="R85" s="13"/>
      <c r="S85" s="21"/>
      <c r="T85" s="21"/>
      <c r="U85" s="21"/>
      <c r="V85" s="21"/>
      <c r="W85" s="21"/>
      <c r="X85" s="21"/>
      <c r="Y85" s="21"/>
      <c r="Z85" s="21"/>
      <c r="AA85" s="21"/>
      <c r="AB85" s="20"/>
      <c r="AC85" s="13"/>
      <c r="AD85" s="13"/>
      <c r="AE85" s="13"/>
      <c r="AF85" s="13"/>
      <c r="AG85" s="13"/>
      <c r="AH85" s="21"/>
      <c r="AI85" s="20"/>
      <c r="AJ85" s="13"/>
      <c r="AK85" s="13"/>
      <c r="AL85" s="13"/>
      <c r="AM85" s="13"/>
      <c r="AN85" s="13"/>
      <c r="AO85" s="21"/>
      <c r="AP85" s="20"/>
      <c r="AQ85" s="13"/>
      <c r="AR85" s="13"/>
      <c r="AS85" s="13"/>
      <c r="AT85" s="13"/>
    </row>
    <row r="86" spans="1:46" ht="14.25" customHeight="1" x14ac:dyDescent="0.35">
      <c r="A86" s="21"/>
      <c r="B86" s="21"/>
      <c r="C86" s="21"/>
      <c r="D86" s="21"/>
      <c r="E86" s="21"/>
      <c r="F86" s="21"/>
      <c r="G86" s="20"/>
      <c r="H86" s="13"/>
      <c r="I86" s="13"/>
      <c r="J86" s="13"/>
      <c r="K86" s="13"/>
      <c r="L86" s="21"/>
      <c r="M86" s="20"/>
      <c r="N86" s="13"/>
      <c r="O86" s="13"/>
      <c r="P86" s="13"/>
      <c r="Q86" s="13"/>
      <c r="R86" s="13"/>
      <c r="S86" s="21"/>
      <c r="T86" s="21"/>
      <c r="U86" s="21"/>
      <c r="V86" s="21"/>
      <c r="W86" s="21"/>
      <c r="X86" s="21"/>
      <c r="Y86" s="21"/>
      <c r="Z86" s="21"/>
      <c r="AA86" s="21"/>
      <c r="AB86" s="20"/>
      <c r="AC86" s="13"/>
      <c r="AD86" s="13"/>
      <c r="AE86" s="13"/>
      <c r="AF86" s="13"/>
      <c r="AG86" s="13"/>
      <c r="AH86" s="21"/>
      <c r="AI86" s="20"/>
      <c r="AJ86" s="13"/>
      <c r="AK86" s="13"/>
      <c r="AL86" s="13"/>
      <c r="AM86" s="13"/>
      <c r="AN86" s="13"/>
      <c r="AO86" s="21"/>
      <c r="AP86" s="20"/>
      <c r="AQ86" s="13"/>
      <c r="AR86" s="13"/>
      <c r="AS86" s="13"/>
      <c r="AT86" s="13"/>
    </row>
    <row r="87" spans="1:46" ht="14.25" customHeight="1" x14ac:dyDescent="0.35">
      <c r="A87" s="21"/>
      <c r="B87" s="21"/>
      <c r="C87" s="21"/>
      <c r="D87" s="21"/>
      <c r="E87" s="21"/>
      <c r="F87" s="21"/>
      <c r="G87" s="20"/>
      <c r="H87" s="13"/>
      <c r="I87" s="13"/>
      <c r="J87" s="13"/>
      <c r="K87" s="13"/>
      <c r="L87" s="21"/>
      <c r="M87" s="20"/>
      <c r="N87" s="13"/>
      <c r="O87" s="13"/>
      <c r="P87" s="13"/>
      <c r="Q87" s="13"/>
      <c r="R87" s="13"/>
      <c r="S87" s="21"/>
      <c r="T87" s="21"/>
      <c r="U87" s="21"/>
      <c r="V87" s="21"/>
      <c r="W87" s="21"/>
      <c r="X87" s="21"/>
      <c r="Y87" s="21"/>
      <c r="Z87" s="21"/>
      <c r="AA87" s="21"/>
      <c r="AB87" s="20"/>
      <c r="AC87" s="13"/>
      <c r="AD87" s="13"/>
      <c r="AE87" s="13"/>
      <c r="AF87" s="13"/>
      <c r="AG87" s="13"/>
      <c r="AH87" s="21"/>
      <c r="AI87" s="20"/>
      <c r="AJ87" s="13"/>
      <c r="AK87" s="13"/>
      <c r="AL87" s="13"/>
      <c r="AM87" s="13"/>
      <c r="AN87" s="13"/>
      <c r="AO87" s="21"/>
      <c r="AP87" s="20"/>
      <c r="AQ87" s="13"/>
      <c r="AR87" s="13"/>
      <c r="AS87" s="13"/>
      <c r="AT87" s="13"/>
    </row>
    <row r="88" spans="1:46" ht="14.25" customHeight="1" x14ac:dyDescent="0.35">
      <c r="A88" s="21"/>
      <c r="B88" s="21"/>
      <c r="C88" s="21"/>
      <c r="D88" s="21"/>
      <c r="E88" s="21"/>
      <c r="F88" s="21"/>
      <c r="G88" s="20"/>
      <c r="H88" s="13"/>
      <c r="I88" s="13"/>
      <c r="J88" s="13"/>
      <c r="K88" s="13"/>
      <c r="L88" s="21"/>
      <c r="M88" s="20"/>
      <c r="N88" s="13"/>
      <c r="O88" s="13"/>
      <c r="P88" s="13"/>
      <c r="Q88" s="13"/>
      <c r="R88" s="13"/>
      <c r="S88" s="21"/>
      <c r="T88" s="21"/>
      <c r="U88" s="21"/>
      <c r="V88" s="21"/>
      <c r="W88" s="21"/>
      <c r="X88" s="21"/>
      <c r="Y88" s="21"/>
      <c r="Z88" s="21"/>
      <c r="AA88" s="21"/>
      <c r="AB88" s="20"/>
      <c r="AC88" s="13"/>
      <c r="AD88" s="13"/>
      <c r="AE88" s="13"/>
      <c r="AF88" s="13"/>
      <c r="AG88" s="13"/>
      <c r="AH88" s="21"/>
      <c r="AI88" s="20"/>
      <c r="AJ88" s="13"/>
      <c r="AK88" s="13"/>
      <c r="AL88" s="13"/>
      <c r="AM88" s="13"/>
      <c r="AN88" s="13"/>
      <c r="AO88" s="21"/>
      <c r="AP88" s="20"/>
      <c r="AQ88" s="13"/>
      <c r="AR88" s="13"/>
      <c r="AS88" s="13"/>
      <c r="AT88" s="13"/>
    </row>
    <row r="89" spans="1:46" ht="14.25" customHeight="1" x14ac:dyDescent="0.35">
      <c r="A89" s="21"/>
      <c r="B89" s="21"/>
      <c r="C89" s="21"/>
      <c r="D89" s="21"/>
      <c r="E89" s="21"/>
      <c r="F89" s="21"/>
      <c r="G89" s="20"/>
      <c r="H89" s="13"/>
      <c r="I89" s="13"/>
      <c r="J89" s="13"/>
      <c r="K89" s="13"/>
      <c r="L89" s="21"/>
      <c r="M89" s="20"/>
      <c r="N89" s="13"/>
      <c r="O89" s="13"/>
      <c r="P89" s="13"/>
      <c r="Q89" s="13"/>
      <c r="R89" s="13"/>
      <c r="S89" s="21"/>
      <c r="T89" s="21"/>
      <c r="U89" s="21"/>
      <c r="V89" s="21"/>
      <c r="W89" s="21"/>
      <c r="X89" s="21"/>
      <c r="Y89" s="21"/>
      <c r="Z89" s="21"/>
      <c r="AA89" s="21"/>
      <c r="AB89" s="20"/>
      <c r="AC89" s="13"/>
      <c r="AD89" s="13"/>
      <c r="AE89" s="13"/>
      <c r="AF89" s="13"/>
      <c r="AG89" s="13"/>
      <c r="AH89" s="21"/>
      <c r="AI89" s="20"/>
      <c r="AJ89" s="13"/>
      <c r="AK89" s="13"/>
      <c r="AL89" s="13"/>
      <c r="AM89" s="13"/>
      <c r="AN89" s="13"/>
      <c r="AO89" s="21"/>
      <c r="AP89" s="20"/>
      <c r="AQ89" s="13"/>
      <c r="AR89" s="13"/>
      <c r="AS89" s="13"/>
      <c r="AT89" s="13"/>
    </row>
    <row r="90" spans="1:46" ht="14.25" customHeight="1" x14ac:dyDescent="0.35">
      <c r="A90" s="21"/>
      <c r="B90" s="21"/>
      <c r="C90" s="21"/>
      <c r="D90" s="21"/>
      <c r="E90" s="21"/>
      <c r="F90" s="21"/>
      <c r="G90" s="20"/>
      <c r="H90" s="13"/>
      <c r="I90" s="13"/>
      <c r="J90" s="13"/>
      <c r="K90" s="13"/>
      <c r="L90" s="21"/>
      <c r="M90" s="20"/>
      <c r="N90" s="13"/>
      <c r="O90" s="13"/>
      <c r="P90" s="13"/>
      <c r="Q90" s="13"/>
      <c r="R90" s="13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0"/>
      <c r="AJ90" s="13"/>
      <c r="AK90" s="13"/>
      <c r="AL90" s="13"/>
      <c r="AM90" s="13"/>
      <c r="AN90" s="13"/>
      <c r="AO90" s="21"/>
      <c r="AP90" s="20"/>
      <c r="AQ90" s="13"/>
      <c r="AR90" s="13"/>
      <c r="AS90" s="13"/>
      <c r="AT90" s="13"/>
    </row>
    <row r="91" spans="1:46" ht="14.25" customHeight="1" x14ac:dyDescent="0.35">
      <c r="A91" s="21"/>
      <c r="B91" s="21"/>
      <c r="C91" s="21"/>
      <c r="D91" s="21"/>
      <c r="E91" s="21"/>
      <c r="F91" s="21"/>
      <c r="G91" s="20"/>
      <c r="H91" s="13"/>
      <c r="I91" s="13"/>
      <c r="J91" s="13"/>
      <c r="K91" s="13"/>
      <c r="L91" s="21"/>
      <c r="M91" s="20"/>
      <c r="N91" s="13"/>
      <c r="O91" s="13"/>
      <c r="P91" s="13"/>
      <c r="Q91" s="13"/>
      <c r="R91" s="13"/>
      <c r="S91" s="21"/>
      <c r="T91" s="21"/>
      <c r="U91" s="21"/>
      <c r="V91" s="21"/>
      <c r="W91" s="21"/>
      <c r="X91" s="21"/>
      <c r="Y91" s="21"/>
      <c r="Z91" s="21"/>
      <c r="AA91" s="21"/>
      <c r="AB91" s="20"/>
      <c r="AC91" s="13"/>
      <c r="AD91" s="13"/>
      <c r="AE91" s="13"/>
      <c r="AF91" s="13"/>
      <c r="AG91" s="13"/>
      <c r="AH91" s="21"/>
      <c r="AI91" s="20"/>
      <c r="AJ91" s="13"/>
      <c r="AK91" s="13"/>
      <c r="AL91" s="13"/>
      <c r="AM91" s="13"/>
      <c r="AN91" s="13"/>
      <c r="AO91" s="21"/>
      <c r="AP91" s="20"/>
      <c r="AQ91" s="13"/>
      <c r="AR91" s="13"/>
      <c r="AS91" s="13"/>
      <c r="AT91" s="13"/>
    </row>
    <row r="92" spans="1:46" ht="14.25" customHeight="1" x14ac:dyDescent="0.35">
      <c r="A92" s="21"/>
      <c r="B92" s="21"/>
      <c r="C92" s="21"/>
      <c r="D92" s="21"/>
      <c r="E92" s="21"/>
      <c r="F92" s="21"/>
      <c r="G92" s="20"/>
      <c r="H92" s="13"/>
      <c r="I92" s="13"/>
      <c r="J92" s="13"/>
      <c r="K92" s="13"/>
      <c r="L92" s="21"/>
      <c r="M92" s="20"/>
      <c r="N92" s="13"/>
      <c r="O92" s="13"/>
      <c r="P92" s="13"/>
      <c r="Q92" s="13"/>
      <c r="R92" s="13"/>
      <c r="S92" s="21"/>
      <c r="T92" s="21"/>
      <c r="U92" s="21"/>
      <c r="V92" s="21"/>
      <c r="W92" s="21"/>
      <c r="X92" s="21"/>
      <c r="Y92" s="21"/>
      <c r="Z92" s="21"/>
      <c r="AA92" s="21"/>
      <c r="AB92" s="20"/>
      <c r="AC92" s="13"/>
      <c r="AD92" s="13"/>
      <c r="AE92" s="13"/>
      <c r="AF92" s="13"/>
      <c r="AG92" s="13"/>
      <c r="AH92" s="21"/>
      <c r="AI92" s="20"/>
      <c r="AJ92" s="13"/>
      <c r="AK92" s="13"/>
      <c r="AL92" s="13"/>
      <c r="AM92" s="13"/>
      <c r="AN92" s="13"/>
      <c r="AO92" s="21"/>
      <c r="AP92" s="20"/>
      <c r="AQ92" s="13"/>
      <c r="AR92" s="13"/>
      <c r="AS92" s="13"/>
      <c r="AT92" s="13"/>
    </row>
    <row r="93" spans="1:46" ht="14.25" customHeight="1" x14ac:dyDescent="0.35">
      <c r="A93" s="21"/>
      <c r="B93" s="21"/>
      <c r="C93" s="21"/>
      <c r="D93" s="21"/>
      <c r="E93" s="21"/>
      <c r="F93" s="21"/>
      <c r="G93" s="20"/>
      <c r="H93" s="13"/>
      <c r="I93" s="13"/>
      <c r="J93" s="13"/>
      <c r="K93" s="13"/>
      <c r="L93" s="21"/>
      <c r="M93" s="20"/>
      <c r="N93" s="13"/>
      <c r="O93" s="13"/>
      <c r="P93" s="13"/>
      <c r="Q93" s="13"/>
      <c r="R93" s="13"/>
      <c r="S93" s="21"/>
      <c r="T93" s="21"/>
      <c r="U93" s="21"/>
      <c r="V93" s="21"/>
      <c r="W93" s="21"/>
      <c r="X93" s="21"/>
      <c r="Y93" s="21"/>
      <c r="Z93" s="21"/>
      <c r="AA93" s="21"/>
      <c r="AB93" s="20"/>
      <c r="AC93" s="13"/>
      <c r="AD93" s="13"/>
      <c r="AE93" s="13"/>
      <c r="AF93" s="13"/>
      <c r="AG93" s="13"/>
      <c r="AH93" s="21"/>
      <c r="AI93" s="20"/>
      <c r="AJ93" s="13"/>
      <c r="AK93" s="13"/>
      <c r="AL93" s="13"/>
      <c r="AM93" s="13"/>
      <c r="AN93" s="13"/>
      <c r="AO93" s="21"/>
      <c r="AP93" s="20"/>
      <c r="AQ93" s="13"/>
      <c r="AR93" s="13"/>
      <c r="AS93" s="13"/>
      <c r="AT93" s="13"/>
    </row>
    <row r="94" spans="1:46" ht="14.25" customHeight="1" x14ac:dyDescent="0.35">
      <c r="A94" s="21"/>
      <c r="B94" s="21"/>
      <c r="C94" s="21"/>
      <c r="D94" s="21"/>
      <c r="E94" s="21"/>
      <c r="F94" s="21"/>
      <c r="G94" s="20"/>
      <c r="H94" s="13"/>
      <c r="I94" s="13"/>
      <c r="J94" s="13"/>
      <c r="K94" s="13"/>
      <c r="L94" s="21"/>
      <c r="M94" s="20"/>
      <c r="N94" s="13"/>
      <c r="O94" s="13"/>
      <c r="P94" s="13"/>
      <c r="Q94" s="13"/>
      <c r="R94" s="13"/>
      <c r="S94" s="21"/>
      <c r="T94" s="21"/>
      <c r="U94" s="21"/>
      <c r="V94" s="21"/>
      <c r="W94" s="21"/>
      <c r="X94" s="21"/>
      <c r="Y94" s="21"/>
      <c r="Z94" s="21"/>
      <c r="AA94" s="21"/>
      <c r="AB94" s="20"/>
      <c r="AC94" s="13"/>
      <c r="AD94" s="13"/>
      <c r="AE94" s="13"/>
      <c r="AF94" s="13"/>
      <c r="AG94" s="13"/>
      <c r="AH94" s="21"/>
      <c r="AI94" s="20"/>
      <c r="AJ94" s="13"/>
      <c r="AK94" s="13"/>
      <c r="AL94" s="13"/>
      <c r="AM94" s="13"/>
      <c r="AN94" s="13"/>
      <c r="AO94" s="21"/>
      <c r="AP94" s="20"/>
      <c r="AQ94" s="13"/>
      <c r="AR94" s="13"/>
      <c r="AS94" s="13"/>
      <c r="AT94" s="13"/>
    </row>
    <row r="95" spans="1:46" ht="14.25" customHeight="1" x14ac:dyDescent="0.35">
      <c r="A95" s="21"/>
      <c r="B95" s="21"/>
      <c r="C95" s="21"/>
      <c r="D95" s="21"/>
      <c r="E95" s="21"/>
      <c r="F95" s="21"/>
      <c r="G95" s="20"/>
      <c r="H95" s="13"/>
      <c r="I95" s="13"/>
      <c r="J95" s="13"/>
      <c r="K95" s="13"/>
      <c r="L95" s="21"/>
      <c r="M95" s="20"/>
      <c r="N95" s="13"/>
      <c r="O95" s="13"/>
      <c r="P95" s="13"/>
      <c r="Q95" s="13"/>
      <c r="R95" s="13"/>
      <c r="S95" s="21"/>
      <c r="T95" s="21"/>
      <c r="U95" s="21"/>
      <c r="V95" s="21"/>
      <c r="W95" s="21"/>
      <c r="X95" s="21"/>
      <c r="Y95" s="21"/>
      <c r="Z95" s="21"/>
      <c r="AA95" s="21"/>
      <c r="AB95" s="20"/>
      <c r="AC95" s="13"/>
      <c r="AD95" s="13"/>
      <c r="AE95" s="13"/>
      <c r="AF95" s="13"/>
      <c r="AG95" s="13"/>
      <c r="AH95" s="21"/>
      <c r="AI95" s="20"/>
      <c r="AJ95" s="13"/>
      <c r="AK95" s="13"/>
      <c r="AL95" s="13"/>
      <c r="AM95" s="13"/>
      <c r="AN95" s="13"/>
      <c r="AO95" s="21"/>
      <c r="AP95" s="20"/>
      <c r="AQ95" s="13"/>
      <c r="AR95" s="13"/>
      <c r="AS95" s="13"/>
      <c r="AT95" s="13"/>
    </row>
    <row r="96" spans="1:46" ht="14.25" customHeight="1" x14ac:dyDescent="0.35">
      <c r="A96" s="21"/>
      <c r="B96" s="21"/>
      <c r="C96" s="21"/>
      <c r="D96" s="21"/>
      <c r="E96" s="21"/>
      <c r="F96" s="21"/>
      <c r="G96" s="20"/>
      <c r="H96" s="13"/>
      <c r="I96" s="13"/>
      <c r="J96" s="13"/>
      <c r="K96" s="13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0"/>
      <c r="AC96" s="13"/>
      <c r="AD96" s="13"/>
      <c r="AE96" s="13"/>
      <c r="AF96" s="13"/>
      <c r="AG96" s="13"/>
      <c r="AH96" s="21"/>
      <c r="AI96" s="20"/>
      <c r="AJ96" s="13"/>
      <c r="AK96" s="13"/>
      <c r="AL96" s="13"/>
      <c r="AM96" s="13"/>
      <c r="AN96" s="13"/>
      <c r="AO96" s="21"/>
      <c r="AP96" s="20"/>
      <c r="AQ96" s="13"/>
      <c r="AR96" s="13"/>
      <c r="AS96" s="13"/>
      <c r="AT96" s="13"/>
    </row>
    <row r="97" spans="1:46" ht="14.25" customHeight="1" x14ac:dyDescent="0.35">
      <c r="A97" s="21"/>
      <c r="B97" s="21"/>
      <c r="C97" s="21"/>
      <c r="D97" s="21"/>
      <c r="E97" s="21"/>
      <c r="F97" s="21"/>
      <c r="G97" s="20"/>
      <c r="H97" s="13"/>
      <c r="I97" s="13"/>
      <c r="J97" s="13"/>
      <c r="K97" s="13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0"/>
      <c r="AC97" s="13"/>
      <c r="AD97" s="13"/>
      <c r="AE97" s="13"/>
      <c r="AF97" s="13"/>
      <c r="AG97" s="13"/>
      <c r="AH97" s="21"/>
      <c r="AI97" s="20"/>
      <c r="AJ97" s="13"/>
      <c r="AK97" s="13"/>
      <c r="AL97" s="13"/>
      <c r="AM97" s="13"/>
      <c r="AN97" s="13"/>
      <c r="AO97" s="21"/>
      <c r="AP97" s="20"/>
      <c r="AQ97" s="13"/>
      <c r="AR97" s="13"/>
      <c r="AS97" s="13"/>
      <c r="AT97" s="13"/>
    </row>
    <row r="98" spans="1:46" ht="14.25" customHeight="1" x14ac:dyDescent="0.35">
      <c r="A98" s="21"/>
      <c r="B98" s="21"/>
      <c r="C98" s="21"/>
      <c r="D98" s="21"/>
      <c r="E98" s="21"/>
      <c r="F98" s="21"/>
      <c r="G98" s="20"/>
      <c r="H98" s="13"/>
      <c r="I98" s="13"/>
      <c r="J98" s="13"/>
      <c r="K98" s="13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0"/>
      <c r="AC98" s="13"/>
      <c r="AD98" s="13"/>
      <c r="AE98" s="13"/>
      <c r="AF98" s="13"/>
      <c r="AG98" s="13"/>
      <c r="AH98" s="21"/>
      <c r="AI98" s="20"/>
      <c r="AJ98" s="13"/>
      <c r="AK98" s="13"/>
      <c r="AL98" s="13"/>
      <c r="AM98" s="13"/>
      <c r="AN98" s="13"/>
      <c r="AO98" s="21"/>
      <c r="AP98" s="20"/>
      <c r="AQ98" s="13"/>
      <c r="AR98" s="13"/>
      <c r="AS98" s="13"/>
      <c r="AT98" s="13"/>
    </row>
    <row r="99" spans="1:46" ht="14.25" customHeight="1" x14ac:dyDescent="0.35">
      <c r="A99" s="21"/>
      <c r="B99" s="21"/>
      <c r="C99" s="21"/>
      <c r="D99" s="21"/>
      <c r="E99" s="21"/>
      <c r="F99" s="21"/>
      <c r="G99" s="20"/>
      <c r="H99" s="13"/>
      <c r="I99" s="13"/>
      <c r="J99" s="13"/>
      <c r="K99" s="13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0"/>
      <c r="AJ99" s="13"/>
      <c r="AK99" s="13"/>
      <c r="AL99" s="13"/>
      <c r="AM99" s="13"/>
      <c r="AN99" s="13"/>
      <c r="AO99" s="21"/>
      <c r="AP99" s="20"/>
      <c r="AQ99" s="13"/>
      <c r="AR99" s="13"/>
      <c r="AS99" s="13"/>
      <c r="AT99" s="13"/>
    </row>
    <row r="100" spans="1:46" ht="14.25" customHeight="1" x14ac:dyDescent="0.35">
      <c r="A100" s="21"/>
      <c r="B100" s="21"/>
      <c r="C100" s="21"/>
      <c r="D100" s="21"/>
      <c r="E100" s="21"/>
      <c r="F100" s="21"/>
      <c r="G100" s="20"/>
      <c r="H100" s="13"/>
      <c r="I100" s="13"/>
      <c r="J100" s="13"/>
      <c r="K100" s="13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0"/>
      <c r="AJ100" s="13"/>
      <c r="AK100" s="13"/>
      <c r="AL100" s="13"/>
      <c r="AM100" s="13"/>
      <c r="AN100" s="13"/>
      <c r="AO100" s="21"/>
      <c r="AP100" s="20"/>
      <c r="AQ100" s="13"/>
      <c r="AR100" s="13"/>
      <c r="AS100" s="13"/>
      <c r="AT100" s="13"/>
    </row>
    <row r="101" spans="1:46" ht="14.25" customHeight="1" x14ac:dyDescent="0.35">
      <c r="A101" s="21"/>
      <c r="B101" s="21"/>
      <c r="C101" s="21"/>
      <c r="D101" s="21"/>
      <c r="E101" s="21"/>
      <c r="F101" s="21"/>
      <c r="G101" s="20"/>
      <c r="H101" s="13"/>
      <c r="I101" s="13"/>
      <c r="J101" s="13"/>
      <c r="K101" s="13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0"/>
      <c r="AQ101" s="13"/>
      <c r="AR101" s="13"/>
      <c r="AS101" s="13"/>
      <c r="AT101" s="13"/>
    </row>
    <row r="102" spans="1:46" ht="14.25" customHeight="1" x14ac:dyDescent="0.35">
      <c r="A102" s="21"/>
      <c r="B102" s="21"/>
      <c r="C102" s="21"/>
      <c r="D102" s="21"/>
      <c r="E102" s="21"/>
      <c r="F102" s="21"/>
      <c r="G102" s="20"/>
      <c r="H102" s="13"/>
      <c r="I102" s="13"/>
      <c r="J102" s="13"/>
      <c r="K102" s="13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0"/>
      <c r="AJ102" s="13"/>
      <c r="AK102" s="13"/>
      <c r="AL102" s="13"/>
      <c r="AM102" s="13"/>
      <c r="AN102" s="13"/>
      <c r="AO102" s="21"/>
      <c r="AP102" s="20"/>
      <c r="AQ102" s="13"/>
      <c r="AR102" s="13"/>
      <c r="AS102" s="13"/>
      <c r="AT102" s="13"/>
    </row>
    <row r="103" spans="1:46" ht="14.25" customHeight="1" x14ac:dyDescent="0.35">
      <c r="A103" s="21"/>
      <c r="B103" s="21"/>
      <c r="C103" s="21"/>
      <c r="D103" s="21"/>
      <c r="E103" s="21"/>
      <c r="F103" s="21"/>
      <c r="G103" s="20"/>
      <c r="H103" s="13"/>
      <c r="I103" s="13"/>
      <c r="J103" s="13"/>
      <c r="K103" s="13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0"/>
      <c r="AJ103" s="13"/>
      <c r="AK103" s="13"/>
      <c r="AL103" s="13"/>
      <c r="AM103" s="13"/>
      <c r="AN103" s="13"/>
      <c r="AO103" s="21"/>
      <c r="AP103" s="20"/>
      <c r="AQ103" s="13"/>
      <c r="AR103" s="13"/>
      <c r="AS103" s="13"/>
      <c r="AT103" s="13"/>
    </row>
    <row r="104" spans="1:46" ht="14.25" customHeight="1" x14ac:dyDescent="0.35">
      <c r="A104" s="21"/>
      <c r="B104" s="21"/>
      <c r="C104" s="21"/>
      <c r="D104" s="21"/>
      <c r="E104" s="21"/>
      <c r="F104" s="21"/>
      <c r="G104" s="20"/>
      <c r="H104" s="13"/>
      <c r="I104" s="13"/>
      <c r="J104" s="13"/>
      <c r="K104" s="13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0"/>
      <c r="AJ104" s="13"/>
      <c r="AK104" s="13"/>
      <c r="AL104" s="13"/>
      <c r="AM104" s="13"/>
      <c r="AN104" s="13"/>
      <c r="AO104" s="21"/>
      <c r="AP104" s="20"/>
      <c r="AQ104" s="13"/>
      <c r="AR104" s="13"/>
      <c r="AS104" s="13"/>
      <c r="AT104" s="13"/>
    </row>
    <row r="105" spans="1:46" ht="14.25" customHeight="1" x14ac:dyDescent="0.35">
      <c r="A105" s="21"/>
      <c r="B105" s="21"/>
      <c r="C105" s="21"/>
      <c r="D105" s="21"/>
      <c r="E105" s="21"/>
      <c r="F105" s="21"/>
      <c r="G105" s="20"/>
      <c r="H105" s="13"/>
      <c r="I105" s="13"/>
      <c r="J105" s="13"/>
      <c r="K105" s="13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0"/>
      <c r="AJ105" s="13"/>
      <c r="AK105" s="13"/>
      <c r="AL105" s="13"/>
      <c r="AM105" s="13"/>
      <c r="AN105" s="13"/>
      <c r="AO105" s="21"/>
      <c r="AP105" s="20"/>
      <c r="AQ105" s="13"/>
      <c r="AR105" s="13"/>
      <c r="AS105" s="13"/>
      <c r="AT105" s="13"/>
    </row>
    <row r="106" spans="1:46" ht="14.25" customHeight="1" x14ac:dyDescent="0.35">
      <c r="A106" s="21"/>
      <c r="B106" s="21"/>
      <c r="C106" s="21"/>
      <c r="D106" s="21"/>
      <c r="E106" s="21"/>
      <c r="F106" s="21"/>
      <c r="G106" s="20"/>
      <c r="H106" s="13"/>
      <c r="I106" s="13"/>
      <c r="J106" s="13"/>
      <c r="K106" s="13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0"/>
      <c r="AQ106" s="13"/>
      <c r="AR106" s="13"/>
      <c r="AS106" s="13"/>
      <c r="AT106" s="13"/>
    </row>
    <row r="107" spans="1:46" ht="14.25" customHeight="1" x14ac:dyDescent="0.35">
      <c r="A107" s="21"/>
      <c r="B107" s="21"/>
      <c r="C107" s="21"/>
      <c r="D107" s="21"/>
      <c r="E107" s="21"/>
      <c r="F107" s="21"/>
      <c r="G107" s="20"/>
      <c r="H107" s="13"/>
      <c r="I107" s="13"/>
      <c r="J107" s="13"/>
      <c r="K107" s="13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0"/>
      <c r="AQ107" s="13"/>
      <c r="AR107" s="13"/>
      <c r="AS107" s="13"/>
      <c r="AT107" s="13"/>
    </row>
    <row r="108" spans="1:46" ht="14.25" customHeight="1" x14ac:dyDescent="0.35">
      <c r="A108" s="21"/>
      <c r="B108" s="21"/>
      <c r="C108" s="21"/>
      <c r="D108" s="21"/>
      <c r="E108" s="21"/>
      <c r="F108" s="21"/>
      <c r="G108" s="20"/>
      <c r="H108" s="13"/>
      <c r="I108" s="13"/>
      <c r="J108" s="13"/>
      <c r="K108" s="13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0"/>
      <c r="AQ108" s="13"/>
      <c r="AR108" s="13"/>
      <c r="AS108" s="13"/>
      <c r="AT108" s="13"/>
    </row>
    <row r="109" spans="1:46" ht="14.25" customHeight="1" x14ac:dyDescent="0.35">
      <c r="A109" s="21"/>
      <c r="B109" s="21"/>
      <c r="C109" s="21"/>
      <c r="D109" s="21"/>
      <c r="E109" s="21"/>
      <c r="F109" s="21"/>
      <c r="G109" s="20"/>
      <c r="H109" s="13"/>
      <c r="I109" s="13"/>
      <c r="J109" s="13"/>
      <c r="K109" s="13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0"/>
      <c r="AQ109" s="13"/>
      <c r="AR109" s="13"/>
      <c r="AS109" s="13"/>
      <c r="AT109" s="13"/>
    </row>
    <row r="110" spans="1:46" ht="14.25" customHeight="1" x14ac:dyDescent="0.35">
      <c r="A110" s="21"/>
      <c r="B110" s="21"/>
      <c r="C110" s="21"/>
      <c r="D110" s="21"/>
      <c r="E110" s="21"/>
      <c r="F110" s="21"/>
      <c r="G110" s="20"/>
      <c r="H110" s="13"/>
      <c r="I110" s="13"/>
      <c r="J110" s="13"/>
      <c r="K110" s="13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0"/>
      <c r="AQ110" s="13"/>
      <c r="AR110" s="13"/>
      <c r="AS110" s="13"/>
      <c r="AT110" s="13"/>
    </row>
    <row r="111" spans="1:46" ht="14.25" customHeight="1" x14ac:dyDescent="0.35">
      <c r="A111" s="21"/>
      <c r="B111" s="21"/>
      <c r="C111" s="21"/>
      <c r="D111" s="21"/>
      <c r="E111" s="21"/>
      <c r="F111" s="21"/>
      <c r="G111" s="20"/>
      <c r="H111" s="13"/>
      <c r="I111" s="13"/>
      <c r="J111" s="13"/>
      <c r="K111" s="13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0"/>
      <c r="AQ111" s="13"/>
      <c r="AR111" s="13"/>
      <c r="AS111" s="13"/>
      <c r="AT111" s="13"/>
    </row>
    <row r="112" spans="1:46" ht="14.25" customHeight="1" x14ac:dyDescent="0.35">
      <c r="A112" s="21"/>
      <c r="B112" s="21"/>
      <c r="C112" s="21"/>
      <c r="D112" s="21"/>
      <c r="E112" s="21"/>
      <c r="F112" s="21"/>
      <c r="G112" s="20"/>
      <c r="H112" s="13"/>
      <c r="I112" s="13"/>
      <c r="J112" s="13"/>
      <c r="K112" s="13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0"/>
      <c r="AQ112" s="13"/>
      <c r="AR112" s="13"/>
      <c r="AS112" s="13"/>
      <c r="AT112" s="13"/>
    </row>
    <row r="113" spans="1:46" ht="14.25" customHeight="1" x14ac:dyDescent="0.35">
      <c r="A113" s="21"/>
      <c r="B113" s="21"/>
      <c r="C113" s="21"/>
      <c r="D113" s="21"/>
      <c r="E113" s="21"/>
      <c r="F113" s="21"/>
      <c r="G113" s="20"/>
      <c r="H113" s="13"/>
      <c r="I113" s="13"/>
      <c r="J113" s="13"/>
      <c r="K113" s="13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0"/>
      <c r="AQ113" s="13"/>
      <c r="AR113" s="13"/>
      <c r="AS113" s="13"/>
      <c r="AT113" s="13"/>
    </row>
    <row r="114" spans="1:46" ht="14.25" customHeight="1" x14ac:dyDescent="0.35">
      <c r="A114" s="21"/>
      <c r="B114" s="21"/>
      <c r="C114" s="21"/>
      <c r="D114" s="21"/>
      <c r="E114" s="21"/>
      <c r="F114" s="21"/>
      <c r="G114" s="20"/>
      <c r="H114" s="13"/>
      <c r="I114" s="13"/>
      <c r="J114" s="13"/>
      <c r="K114" s="13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0"/>
      <c r="AQ114" s="13"/>
      <c r="AR114" s="13"/>
      <c r="AS114" s="13"/>
      <c r="AT114" s="13"/>
    </row>
    <row r="115" spans="1:46" ht="14.25" customHeight="1" x14ac:dyDescent="0.35">
      <c r="A115" s="21"/>
      <c r="B115" s="21"/>
      <c r="C115" s="21"/>
      <c r="D115" s="21"/>
      <c r="E115" s="21"/>
      <c r="F115" s="21"/>
      <c r="G115" s="20"/>
      <c r="H115" s="13"/>
      <c r="I115" s="13"/>
      <c r="J115" s="13"/>
      <c r="K115" s="13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0"/>
      <c r="AQ115" s="13"/>
      <c r="AR115" s="13"/>
      <c r="AS115" s="13"/>
      <c r="AT115" s="13"/>
    </row>
    <row r="116" spans="1:46" ht="14.25" customHeight="1" x14ac:dyDescent="0.35">
      <c r="A116" s="21"/>
      <c r="B116" s="21"/>
      <c r="C116" s="21"/>
      <c r="D116" s="21"/>
      <c r="E116" s="21"/>
      <c r="F116" s="21"/>
      <c r="G116" s="20"/>
      <c r="H116" s="13"/>
      <c r="I116" s="13"/>
      <c r="J116" s="13"/>
      <c r="K116" s="13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0"/>
      <c r="AQ116" s="13"/>
      <c r="AR116" s="13"/>
      <c r="AS116" s="13"/>
      <c r="AT116" s="13"/>
    </row>
    <row r="117" spans="1:46" ht="14.25" customHeight="1" x14ac:dyDescent="0.35">
      <c r="A117" s="21"/>
      <c r="B117" s="21"/>
      <c r="C117" s="21"/>
      <c r="D117" s="21"/>
      <c r="E117" s="21"/>
      <c r="F117" s="21"/>
      <c r="G117" s="20"/>
      <c r="H117" s="13"/>
      <c r="I117" s="13"/>
      <c r="J117" s="13"/>
      <c r="K117" s="13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0"/>
      <c r="AQ117" s="13"/>
      <c r="AR117" s="13"/>
      <c r="AS117" s="13"/>
      <c r="AT117" s="13"/>
    </row>
    <row r="118" spans="1:46" ht="14.25" customHeight="1" x14ac:dyDescent="0.35">
      <c r="A118" s="21"/>
      <c r="B118" s="21"/>
      <c r="C118" s="21"/>
      <c r="D118" s="21"/>
      <c r="E118" s="21"/>
      <c r="F118" s="21"/>
      <c r="G118" s="20"/>
      <c r="H118" s="13"/>
      <c r="I118" s="13"/>
      <c r="J118" s="13"/>
      <c r="K118" s="13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0"/>
      <c r="AQ118" s="13"/>
      <c r="AR118" s="13"/>
      <c r="AS118" s="13"/>
      <c r="AT118" s="13"/>
    </row>
    <row r="119" spans="1:46" ht="14.25" customHeight="1" x14ac:dyDescent="0.35">
      <c r="A119" s="21"/>
      <c r="B119" s="21"/>
      <c r="C119" s="21"/>
      <c r="D119" s="21"/>
      <c r="E119" s="21"/>
      <c r="F119" s="21"/>
      <c r="G119" s="20"/>
      <c r="H119" s="13"/>
      <c r="I119" s="13"/>
      <c r="J119" s="13"/>
      <c r="K119" s="13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0"/>
      <c r="AQ119" s="13"/>
      <c r="AR119" s="13"/>
      <c r="AS119" s="13"/>
      <c r="AT119" s="13"/>
    </row>
    <row r="120" spans="1:46" ht="14.25" customHeight="1" x14ac:dyDescent="0.35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0"/>
      <c r="AQ120" s="13"/>
      <c r="AR120" s="13"/>
      <c r="AS120" s="13"/>
      <c r="AT120" s="13"/>
    </row>
    <row r="121" spans="1:46" ht="14.25" customHeight="1" x14ac:dyDescent="0.35">
      <c r="A121" s="21"/>
      <c r="B121" s="21"/>
      <c r="C121" s="21"/>
      <c r="D121" s="21"/>
      <c r="E121" s="21"/>
      <c r="F121" s="21"/>
      <c r="G121" s="20"/>
      <c r="H121" s="13"/>
      <c r="I121" s="13"/>
      <c r="J121" s="13"/>
      <c r="K121" s="13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0"/>
      <c r="AQ121" s="13"/>
      <c r="AR121" s="13"/>
      <c r="AS121" s="13"/>
      <c r="AT121" s="13"/>
    </row>
    <row r="122" spans="1:46" ht="14.25" customHeight="1" x14ac:dyDescent="0.35">
      <c r="A122" s="21"/>
      <c r="B122" s="21"/>
      <c r="C122" s="21"/>
      <c r="D122" s="21"/>
      <c r="E122" s="21"/>
      <c r="F122" s="21"/>
      <c r="G122" s="20"/>
      <c r="H122" s="13"/>
      <c r="I122" s="13"/>
      <c r="J122" s="13"/>
      <c r="K122" s="13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0"/>
      <c r="AQ122" s="13"/>
      <c r="AR122" s="13"/>
      <c r="AS122" s="13"/>
      <c r="AT122" s="13"/>
    </row>
    <row r="123" spans="1:46" ht="14.25" customHeight="1" x14ac:dyDescent="0.35">
      <c r="A123" s="21"/>
      <c r="B123" s="21"/>
      <c r="C123" s="21"/>
      <c r="D123" s="21"/>
      <c r="E123" s="21"/>
      <c r="F123" s="21"/>
      <c r="G123" s="20"/>
      <c r="H123" s="13"/>
      <c r="I123" s="13"/>
      <c r="J123" s="13"/>
      <c r="K123" s="13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0"/>
      <c r="AQ123" s="13"/>
      <c r="AR123" s="13"/>
      <c r="AS123" s="13"/>
      <c r="AT123" s="13"/>
    </row>
    <row r="124" spans="1:46" ht="14.25" customHeight="1" x14ac:dyDescent="0.35">
      <c r="A124" s="21"/>
      <c r="B124" s="21"/>
      <c r="C124" s="21"/>
      <c r="D124" s="21"/>
      <c r="E124" s="21"/>
      <c r="F124" s="21"/>
      <c r="G124" s="20"/>
      <c r="H124" s="13"/>
      <c r="I124" s="13"/>
      <c r="J124" s="13"/>
      <c r="K124" s="13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0"/>
      <c r="AQ124" s="13"/>
      <c r="AR124" s="13"/>
      <c r="AS124" s="13"/>
      <c r="AT124" s="13"/>
    </row>
    <row r="125" spans="1:46" ht="14.25" customHeight="1" x14ac:dyDescent="0.35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0"/>
      <c r="AQ125" s="13"/>
      <c r="AR125" s="13"/>
      <c r="AS125" s="13"/>
      <c r="AT125" s="13"/>
    </row>
    <row r="126" spans="1:46" ht="14.25" customHeight="1" x14ac:dyDescent="0.35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0"/>
      <c r="AQ126" s="13"/>
      <c r="AR126" s="13"/>
      <c r="AS126" s="13"/>
      <c r="AT126" s="13"/>
    </row>
    <row r="127" spans="1:46" ht="14.25" customHeight="1" x14ac:dyDescent="0.35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13"/>
      <c r="AR127" s="21"/>
      <c r="AS127" s="21"/>
      <c r="AT127" s="21"/>
    </row>
    <row r="128" spans="1:46" ht="14.25" customHeight="1" x14ac:dyDescent="0.35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13"/>
      <c r="AR128" s="21"/>
      <c r="AS128" s="21"/>
      <c r="AT128" s="21"/>
    </row>
    <row r="129" spans="1:46" ht="14.25" customHeight="1" x14ac:dyDescent="0.35">
      <c r="A129" s="21"/>
      <c r="B129" s="21"/>
      <c r="C129" s="21"/>
      <c r="D129" s="21"/>
      <c r="E129" s="21"/>
      <c r="F129" s="21"/>
      <c r="G129" s="21"/>
      <c r="H129" s="20"/>
      <c r="I129" s="13"/>
      <c r="J129" s="13"/>
      <c r="K129" s="13"/>
      <c r="L129" s="13"/>
      <c r="M129" s="13"/>
      <c r="N129" s="21"/>
      <c r="O129" s="20"/>
      <c r="P129" s="20"/>
      <c r="Q129" s="13"/>
      <c r="R129" s="13"/>
      <c r="S129" s="13"/>
      <c r="T129" s="13"/>
      <c r="U129" s="21"/>
      <c r="V129" s="21"/>
      <c r="W129" s="20"/>
      <c r="X129" s="13"/>
      <c r="Y129" s="13"/>
      <c r="Z129" s="13"/>
      <c r="AA129" s="13"/>
      <c r="AB129" s="13"/>
      <c r="AC129" s="21"/>
      <c r="AD129" s="20"/>
      <c r="AE129" s="13"/>
      <c r="AF129" s="13"/>
      <c r="AG129" s="13"/>
      <c r="AH129" s="13"/>
      <c r="AI129" s="13"/>
      <c r="AJ129" s="21"/>
      <c r="AK129" s="21"/>
      <c r="AL129" s="21"/>
      <c r="AM129" s="21"/>
      <c r="AN129" s="21"/>
      <c r="AO129" s="21"/>
      <c r="AP129" s="21"/>
      <c r="AQ129" s="13"/>
      <c r="AR129" s="21"/>
      <c r="AS129" s="21"/>
      <c r="AT129" s="21"/>
    </row>
    <row r="130" spans="1:46" ht="14.25" customHeight="1" x14ac:dyDescent="0.35">
      <c r="A130" s="21"/>
      <c r="B130" s="21"/>
      <c r="C130" s="21"/>
      <c r="D130" s="21"/>
      <c r="E130" s="21"/>
      <c r="F130" s="21"/>
      <c r="G130" s="21"/>
      <c r="H130" s="20"/>
      <c r="I130" s="13"/>
      <c r="J130" s="13"/>
      <c r="K130" s="13"/>
      <c r="L130" s="13"/>
      <c r="M130" s="13"/>
      <c r="N130" s="21"/>
      <c r="O130" s="20"/>
      <c r="P130" s="20"/>
      <c r="Q130" s="13"/>
      <c r="R130" s="13"/>
      <c r="S130" s="13"/>
      <c r="T130" s="13"/>
      <c r="U130" s="21"/>
      <c r="V130" s="21"/>
      <c r="W130" s="20"/>
      <c r="X130" s="13"/>
      <c r="Y130" s="13"/>
      <c r="Z130" s="13"/>
      <c r="AA130" s="13"/>
      <c r="AB130" s="13"/>
      <c r="AC130" s="21"/>
      <c r="AD130" s="20"/>
      <c r="AE130" s="13"/>
      <c r="AF130" s="13"/>
      <c r="AG130" s="13"/>
      <c r="AH130" s="13"/>
      <c r="AI130" s="13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</row>
    <row r="131" spans="1:46" ht="14.25" customHeight="1" x14ac:dyDescent="0.35">
      <c r="A131" s="21"/>
      <c r="B131" s="21"/>
      <c r="C131" s="21"/>
      <c r="D131" s="21"/>
      <c r="E131" s="21"/>
      <c r="F131" s="21"/>
      <c r="G131" s="21"/>
      <c r="H131" s="20"/>
      <c r="I131" s="13"/>
      <c r="J131" s="13"/>
      <c r="K131" s="13"/>
      <c r="L131" s="13"/>
      <c r="M131" s="13"/>
      <c r="N131" s="21"/>
      <c r="O131" s="21"/>
      <c r="P131" s="21"/>
      <c r="Q131" s="21"/>
      <c r="R131" s="21"/>
      <c r="S131" s="21"/>
      <c r="T131" s="21"/>
      <c r="U131" s="21"/>
      <c r="V131" s="21"/>
      <c r="W131" s="20"/>
      <c r="X131" s="13"/>
      <c r="Y131" s="13"/>
      <c r="Z131" s="13"/>
      <c r="AA131" s="13"/>
      <c r="AB131" s="13"/>
      <c r="AC131" s="21"/>
      <c r="AD131" s="20"/>
      <c r="AE131" s="13"/>
      <c r="AF131" s="13"/>
      <c r="AG131" s="13"/>
      <c r="AH131" s="13"/>
      <c r="AI131" s="13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</row>
    <row r="132" spans="1:46" ht="14.25" customHeight="1" x14ac:dyDescent="0.35">
      <c r="A132" s="21"/>
      <c r="B132" s="21"/>
      <c r="C132" s="21"/>
      <c r="D132" s="21"/>
      <c r="E132" s="21"/>
      <c r="F132" s="21"/>
      <c r="G132" s="21"/>
      <c r="H132" s="20"/>
      <c r="I132" s="13"/>
      <c r="J132" s="13"/>
      <c r="K132" s="13"/>
      <c r="L132" s="13"/>
      <c r="M132" s="13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0"/>
      <c r="AE132" s="13"/>
      <c r="AF132" s="13"/>
      <c r="AG132" s="13"/>
      <c r="AH132" s="13"/>
      <c r="AI132" s="13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</row>
    <row r="133" spans="1:46" ht="14.25" customHeight="1" x14ac:dyDescent="0.35">
      <c r="A133" s="21"/>
      <c r="B133" s="21"/>
      <c r="C133" s="21"/>
      <c r="D133" s="21"/>
      <c r="E133" s="21"/>
      <c r="F133" s="21"/>
      <c r="G133" s="21"/>
      <c r="H133" s="20"/>
      <c r="I133" s="13"/>
      <c r="J133" s="13"/>
      <c r="K133" s="13"/>
      <c r="L133" s="13"/>
      <c r="M133" s="13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0"/>
      <c r="AE133" s="13"/>
      <c r="AF133" s="13"/>
      <c r="AG133" s="13"/>
      <c r="AH133" s="13"/>
      <c r="AI133" s="13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</row>
    <row r="134" spans="1:46" ht="14.25" customHeight="1" x14ac:dyDescent="0.35">
      <c r="A134" s="21"/>
      <c r="B134" s="21"/>
      <c r="C134" s="21"/>
      <c r="D134" s="21"/>
      <c r="E134" s="21"/>
      <c r="F134" s="21"/>
      <c r="G134" s="21"/>
      <c r="H134" s="20"/>
      <c r="I134" s="13"/>
      <c r="J134" s="13"/>
      <c r="K134" s="13"/>
      <c r="L134" s="13"/>
      <c r="M134" s="13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0"/>
      <c r="AE134" s="13"/>
      <c r="AF134" s="13"/>
      <c r="AG134" s="13"/>
      <c r="AH134" s="13"/>
      <c r="AI134" s="13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</row>
    <row r="135" spans="1:46" ht="14.25" customHeight="1" x14ac:dyDescent="0.35">
      <c r="A135" s="21"/>
      <c r="B135" s="21"/>
      <c r="C135" s="21"/>
      <c r="D135" s="21"/>
      <c r="E135" s="21"/>
      <c r="F135" s="21"/>
      <c r="G135" s="21"/>
      <c r="H135" s="20"/>
      <c r="I135" s="13"/>
      <c r="J135" s="13"/>
      <c r="K135" s="13"/>
      <c r="L135" s="13"/>
      <c r="M135" s="13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0"/>
      <c r="AE135" s="13"/>
      <c r="AF135" s="13"/>
      <c r="AG135" s="13"/>
      <c r="AH135" s="13"/>
      <c r="AI135" s="13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</row>
    <row r="136" spans="1:46" ht="14.25" customHeight="1" x14ac:dyDescent="0.35">
      <c r="A136" s="21"/>
      <c r="B136" s="21"/>
      <c r="C136" s="21"/>
      <c r="D136" s="21"/>
      <c r="E136" s="21"/>
      <c r="F136" s="21"/>
      <c r="G136" s="21"/>
      <c r="H136" s="20"/>
      <c r="I136" s="13"/>
      <c r="J136" s="13"/>
      <c r="K136" s="13"/>
      <c r="L136" s="13"/>
      <c r="M136" s="13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0"/>
      <c r="AE136" s="13"/>
      <c r="AF136" s="13"/>
      <c r="AG136" s="13"/>
      <c r="AH136" s="13"/>
      <c r="AI136" s="13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</row>
    <row r="137" spans="1:46" ht="14.25" customHeight="1" x14ac:dyDescent="0.35">
      <c r="A137" s="21"/>
      <c r="B137" s="21"/>
      <c r="C137" s="21"/>
      <c r="D137" s="21"/>
      <c r="E137" s="21"/>
      <c r="F137" s="21"/>
      <c r="G137" s="21"/>
      <c r="H137" s="20"/>
      <c r="I137" s="13"/>
      <c r="J137" s="13"/>
      <c r="K137" s="13"/>
      <c r="L137" s="13"/>
      <c r="M137" s="13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0"/>
      <c r="AE137" s="13"/>
      <c r="AF137" s="13"/>
      <c r="AG137" s="13"/>
      <c r="AH137" s="13"/>
      <c r="AI137" s="13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</row>
    <row r="138" spans="1:46" ht="14.25" customHeight="1" x14ac:dyDescent="0.35">
      <c r="A138" s="21"/>
      <c r="B138" s="21"/>
      <c r="C138" s="21"/>
      <c r="D138" s="21"/>
      <c r="E138" s="21"/>
      <c r="F138" s="21"/>
      <c r="G138" s="21"/>
      <c r="H138" s="20"/>
      <c r="I138" s="13"/>
      <c r="J138" s="13"/>
      <c r="K138" s="13"/>
      <c r="L138" s="13"/>
      <c r="M138" s="13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0"/>
      <c r="AE138" s="13"/>
      <c r="AF138" s="13"/>
      <c r="AG138" s="13"/>
      <c r="AH138" s="13"/>
      <c r="AI138" s="13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</row>
    <row r="139" spans="1:46" ht="14.25" customHeight="1" x14ac:dyDescent="0.35">
      <c r="A139" s="21"/>
      <c r="B139" s="21"/>
      <c r="C139" s="21"/>
      <c r="D139" s="21"/>
      <c r="E139" s="21"/>
      <c r="F139" s="21"/>
      <c r="G139" s="21"/>
      <c r="H139" s="20"/>
      <c r="I139" s="13"/>
      <c r="J139" s="13"/>
      <c r="K139" s="13"/>
      <c r="L139" s="13"/>
      <c r="M139" s="13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0"/>
      <c r="AE139" s="13"/>
      <c r="AF139" s="13"/>
      <c r="AG139" s="13"/>
      <c r="AH139" s="13"/>
      <c r="AI139" s="13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</row>
    <row r="140" spans="1:46" ht="14.25" customHeight="1" x14ac:dyDescent="0.35">
      <c r="A140" s="21"/>
      <c r="B140" s="21"/>
      <c r="C140" s="21"/>
      <c r="D140" s="21"/>
      <c r="E140" s="21"/>
      <c r="F140" s="21"/>
      <c r="G140" s="21"/>
      <c r="H140" s="20"/>
      <c r="I140" s="13"/>
      <c r="J140" s="13"/>
      <c r="K140" s="13"/>
      <c r="L140" s="13"/>
      <c r="M140" s="13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0"/>
      <c r="AE140" s="13"/>
      <c r="AF140" s="13"/>
      <c r="AG140" s="13"/>
      <c r="AH140" s="13"/>
      <c r="AI140" s="13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</row>
    <row r="141" spans="1:46" ht="14.25" customHeight="1" x14ac:dyDescent="0.35">
      <c r="A141" s="21"/>
      <c r="B141" s="21"/>
      <c r="C141" s="21"/>
      <c r="D141" s="21"/>
      <c r="E141" s="21"/>
      <c r="F141" s="21"/>
      <c r="G141" s="21"/>
      <c r="H141" s="20"/>
      <c r="I141" s="13"/>
      <c r="J141" s="13"/>
      <c r="K141" s="13"/>
      <c r="L141" s="13"/>
      <c r="M141" s="13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0"/>
      <c r="AE141" s="13"/>
      <c r="AF141" s="13"/>
      <c r="AG141" s="13"/>
      <c r="AH141" s="13"/>
      <c r="AI141" s="13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</row>
    <row r="142" spans="1:46" ht="14.25" customHeight="1" x14ac:dyDescent="0.35">
      <c r="A142" s="21"/>
      <c r="B142" s="21"/>
      <c r="C142" s="21"/>
      <c r="D142" s="21"/>
      <c r="E142" s="21"/>
      <c r="F142" s="21"/>
      <c r="G142" s="21"/>
      <c r="H142" s="20"/>
      <c r="I142" s="13"/>
      <c r="J142" s="13"/>
      <c r="K142" s="13"/>
      <c r="L142" s="13"/>
      <c r="M142" s="13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0"/>
      <c r="AE142" s="13"/>
      <c r="AF142" s="13"/>
      <c r="AG142" s="13"/>
      <c r="AH142" s="13"/>
      <c r="AI142" s="13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</row>
    <row r="143" spans="1:46" ht="14.25" customHeight="1" x14ac:dyDescent="0.35">
      <c r="A143" s="21"/>
      <c r="B143" s="21"/>
      <c r="C143" s="21"/>
      <c r="D143" s="21"/>
      <c r="E143" s="21"/>
      <c r="F143" s="21"/>
      <c r="G143" s="21"/>
      <c r="H143" s="20"/>
      <c r="I143" s="13"/>
      <c r="J143" s="26"/>
      <c r="K143" s="13"/>
      <c r="L143" s="13"/>
      <c r="M143" s="13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0"/>
      <c r="AE143" s="13"/>
      <c r="AF143" s="13"/>
      <c r="AG143" s="13"/>
      <c r="AH143" s="13"/>
      <c r="AI143" s="13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</row>
    <row r="144" spans="1:46" ht="14.25" customHeight="1" x14ac:dyDescent="0.35">
      <c r="A144" s="21"/>
      <c r="B144" s="21"/>
      <c r="C144" s="21"/>
      <c r="D144" s="21"/>
      <c r="E144" s="21"/>
      <c r="F144" s="21"/>
      <c r="G144" s="21"/>
      <c r="H144" s="20"/>
      <c r="I144" s="13"/>
      <c r="J144" s="13"/>
      <c r="K144" s="13"/>
      <c r="L144" s="13"/>
      <c r="M144" s="13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0"/>
      <c r="AE144" s="13"/>
      <c r="AF144" s="13"/>
      <c r="AG144" s="13"/>
      <c r="AH144" s="13"/>
      <c r="AI144" s="13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</row>
    <row r="145" spans="1:46" ht="14.25" customHeight="1" x14ac:dyDescent="0.35">
      <c r="A145" s="21"/>
      <c r="B145" s="21"/>
      <c r="C145" s="21"/>
      <c r="D145" s="21"/>
      <c r="E145" s="21"/>
      <c r="F145" s="21"/>
      <c r="G145" s="21"/>
      <c r="H145" s="20"/>
      <c r="I145" s="13"/>
      <c r="J145" s="13"/>
      <c r="K145" s="13"/>
      <c r="L145" s="13"/>
      <c r="M145" s="13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0"/>
      <c r="AE145" s="13"/>
      <c r="AF145" s="13"/>
      <c r="AG145" s="13"/>
      <c r="AH145" s="13"/>
      <c r="AI145" s="13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</row>
    <row r="146" spans="1:46" ht="14.25" customHeight="1" x14ac:dyDescent="0.35">
      <c r="A146" s="21"/>
      <c r="B146" s="21"/>
      <c r="C146" s="21"/>
      <c r="D146" s="21"/>
      <c r="E146" s="21"/>
      <c r="F146" s="21"/>
      <c r="G146" s="21"/>
      <c r="H146" s="20"/>
      <c r="I146" s="13"/>
      <c r="J146" s="13"/>
      <c r="K146" s="13"/>
      <c r="L146" s="13"/>
      <c r="M146" s="13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0"/>
      <c r="AE146" s="13"/>
      <c r="AF146" s="13"/>
      <c r="AG146" s="13"/>
      <c r="AH146" s="13"/>
      <c r="AI146" s="13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</row>
    <row r="147" spans="1:46" ht="14.25" customHeight="1" x14ac:dyDescent="0.35">
      <c r="A147" s="21"/>
      <c r="B147" s="21"/>
      <c r="C147" s="21"/>
      <c r="D147" s="21"/>
      <c r="E147" s="21"/>
      <c r="F147" s="21"/>
      <c r="G147" s="21"/>
      <c r="H147" s="20"/>
      <c r="I147" s="13"/>
      <c r="J147" s="13"/>
      <c r="K147" s="13"/>
      <c r="L147" s="13"/>
      <c r="M147" s="13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0"/>
      <c r="AE147" s="13"/>
      <c r="AF147" s="13"/>
      <c r="AG147" s="13"/>
      <c r="AH147" s="13"/>
      <c r="AI147" s="13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</row>
    <row r="148" spans="1:46" ht="14.25" customHeight="1" x14ac:dyDescent="0.35">
      <c r="A148" s="21"/>
      <c r="B148" s="21"/>
      <c r="C148" s="21"/>
      <c r="D148" s="21"/>
      <c r="E148" s="21"/>
      <c r="F148" s="21"/>
      <c r="G148" s="21"/>
      <c r="H148" s="20"/>
      <c r="I148" s="13"/>
      <c r="J148" s="13"/>
      <c r="K148" s="13"/>
      <c r="L148" s="13"/>
      <c r="M148" s="13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0"/>
      <c r="AE148" s="13"/>
      <c r="AF148" s="13"/>
      <c r="AG148" s="13"/>
      <c r="AH148" s="13"/>
      <c r="AI148" s="13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</row>
    <row r="149" spans="1:46" ht="14.25" customHeight="1" x14ac:dyDescent="0.35">
      <c r="A149" s="21"/>
      <c r="B149" s="21"/>
      <c r="C149" s="21"/>
      <c r="D149" s="21"/>
      <c r="E149" s="21"/>
      <c r="F149" s="21"/>
      <c r="G149" s="21"/>
      <c r="H149" s="20"/>
      <c r="I149" s="13"/>
      <c r="J149" s="13"/>
      <c r="K149" s="13"/>
      <c r="L149" s="13"/>
      <c r="M149" s="13"/>
      <c r="N149" s="21"/>
      <c r="O149" s="21"/>
      <c r="P149" s="21"/>
      <c r="Q149" s="21"/>
      <c r="R149" s="21"/>
      <c r="S149" s="27"/>
      <c r="T149" s="27"/>
      <c r="U149" s="21"/>
      <c r="V149" s="26"/>
      <c r="W149" s="21"/>
      <c r="X149" s="21"/>
      <c r="Y149" s="21"/>
      <c r="Z149" s="21"/>
      <c r="AA149" s="21"/>
      <c r="AB149" s="21"/>
      <c r="AC149" s="21"/>
      <c r="AD149" s="20"/>
      <c r="AE149" s="13"/>
      <c r="AF149" s="13"/>
      <c r="AG149" s="13"/>
      <c r="AH149" s="13"/>
      <c r="AI149" s="13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</row>
    <row r="150" spans="1:46" ht="14.25" customHeight="1" x14ac:dyDescent="0.35">
      <c r="A150" s="21"/>
      <c r="B150" s="21"/>
      <c r="C150" s="21"/>
      <c r="D150" s="21"/>
      <c r="E150" s="21"/>
      <c r="F150" s="21"/>
      <c r="G150" s="21"/>
      <c r="H150" s="20"/>
      <c r="I150" s="13"/>
      <c r="J150" s="13"/>
      <c r="K150" s="13"/>
      <c r="L150" s="13"/>
      <c r="M150" s="13"/>
      <c r="N150" s="21"/>
      <c r="O150" s="21"/>
      <c r="P150" s="21"/>
      <c r="Q150" s="21"/>
      <c r="R150" s="21"/>
      <c r="S150" s="27"/>
      <c r="T150" s="27"/>
      <c r="U150" s="21"/>
      <c r="V150" s="21"/>
      <c r="W150" s="21"/>
      <c r="X150" s="21"/>
      <c r="Y150" s="21"/>
      <c r="Z150" s="21"/>
      <c r="AA150" s="21"/>
      <c r="AB150" s="21"/>
      <c r="AC150" s="21"/>
      <c r="AD150" s="20"/>
      <c r="AE150" s="13"/>
      <c r="AF150" s="13"/>
      <c r="AG150" s="13"/>
      <c r="AH150" s="13"/>
      <c r="AI150" s="13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</row>
    <row r="151" spans="1:46" ht="14.25" customHeight="1" x14ac:dyDescent="0.35">
      <c r="A151" s="21"/>
      <c r="B151" s="21"/>
      <c r="C151" s="21"/>
      <c r="D151" s="21"/>
      <c r="E151" s="21"/>
      <c r="F151" s="21"/>
      <c r="G151" s="21"/>
      <c r="H151" s="20"/>
      <c r="I151" s="13"/>
      <c r="J151" s="13"/>
      <c r="K151" s="13"/>
      <c r="L151" s="13"/>
      <c r="M151" s="13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</row>
    <row r="152" spans="1:46" ht="14.25" customHeight="1" x14ac:dyDescent="0.35">
      <c r="A152" s="21"/>
      <c r="B152" s="21"/>
      <c r="C152" s="21"/>
      <c r="D152" s="21"/>
      <c r="E152" s="21"/>
      <c r="F152" s="21"/>
      <c r="G152" s="21"/>
      <c r="H152" s="20"/>
      <c r="I152" s="13"/>
      <c r="J152" s="13"/>
      <c r="K152" s="13"/>
      <c r="L152" s="13"/>
      <c r="M152" s="13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</row>
    <row r="153" spans="1:46" ht="14.25" customHeight="1" x14ac:dyDescent="0.35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7"/>
      <c r="AG153" s="27"/>
      <c r="AH153" s="27"/>
      <c r="AI153" s="27"/>
      <c r="AJ153" s="27"/>
      <c r="AK153" s="27"/>
      <c r="AL153" s="27"/>
      <c r="AM153" s="27"/>
      <c r="AN153" s="27"/>
      <c r="AO153" s="27"/>
      <c r="AP153" s="27"/>
      <c r="AQ153" s="27"/>
      <c r="AR153" s="27"/>
      <c r="AS153" s="21"/>
      <c r="AT153" s="21"/>
    </row>
    <row r="154" spans="1:46" ht="14.25" customHeight="1" x14ac:dyDescent="0.35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</row>
    <row r="155" spans="1:46" ht="14.25" customHeight="1" x14ac:dyDescent="0.35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6"/>
      <c r="AG155" s="26"/>
      <c r="AH155" s="26"/>
      <c r="AI155" s="21"/>
      <c r="AJ155" s="21"/>
      <c r="AK155" s="21"/>
      <c r="AL155" s="26"/>
      <c r="AM155" s="26"/>
      <c r="AN155" s="26"/>
      <c r="AO155" s="26"/>
      <c r="AP155" s="21"/>
      <c r="AQ155" s="26"/>
      <c r="AR155" s="26"/>
      <c r="AS155" s="26"/>
      <c r="AT155" s="21"/>
    </row>
    <row r="156" spans="1:46" ht="14.25" customHeight="1" x14ac:dyDescent="0.35">
      <c r="A156" s="21"/>
      <c r="B156" s="21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6"/>
      <c r="AG156" s="21"/>
      <c r="AH156" s="26"/>
      <c r="AI156" s="21"/>
      <c r="AJ156" s="21"/>
      <c r="AK156" s="21"/>
      <c r="AL156" s="26"/>
      <c r="AM156" s="21"/>
      <c r="AN156" s="26"/>
      <c r="AO156" s="26"/>
      <c r="AP156" s="21"/>
      <c r="AQ156" s="26"/>
      <c r="AR156" s="26"/>
      <c r="AS156" s="26"/>
      <c r="AT156" s="21"/>
    </row>
    <row r="157" spans="1:46" ht="14.25" customHeight="1" x14ac:dyDescent="0.35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6"/>
      <c r="AG157" s="21"/>
      <c r="AH157" s="26"/>
      <c r="AI157" s="21"/>
      <c r="AJ157" s="26"/>
      <c r="AK157" s="21"/>
      <c r="AL157" s="26"/>
      <c r="AM157" s="21"/>
      <c r="AN157" s="26"/>
      <c r="AO157" s="26"/>
      <c r="AP157" s="21"/>
      <c r="AQ157" s="26"/>
      <c r="AR157" s="21"/>
      <c r="AS157" s="26"/>
      <c r="AT157" s="21"/>
    </row>
    <row r="158" spans="1:46" ht="14.25" customHeight="1" x14ac:dyDescent="0.35">
      <c r="A158" s="21"/>
      <c r="B158" s="21"/>
      <c r="C158" s="26"/>
      <c r="D158" s="21"/>
      <c r="E158" s="26"/>
      <c r="F158" s="21"/>
      <c r="G158" s="21"/>
      <c r="H158" s="26"/>
      <c r="I158" s="26"/>
      <c r="J158" s="26"/>
      <c r="K158" s="26"/>
      <c r="L158" s="26"/>
      <c r="M158" s="21"/>
      <c r="N158" s="21"/>
      <c r="O158" s="26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6"/>
      <c r="AG158" s="21"/>
      <c r="AH158" s="26"/>
      <c r="AI158" s="21"/>
      <c r="AJ158" s="26"/>
      <c r="AK158" s="21"/>
      <c r="AL158" s="26"/>
      <c r="AM158" s="26"/>
      <c r="AN158" s="26"/>
      <c r="AO158" s="21"/>
      <c r="AP158" s="21"/>
      <c r="AQ158" s="26"/>
      <c r="AR158" s="21"/>
      <c r="AS158" s="26"/>
      <c r="AT158" s="21"/>
    </row>
    <row r="159" spans="1:46" ht="14.25" customHeight="1" x14ac:dyDescent="0.35">
      <c r="A159" s="21"/>
      <c r="B159" s="21"/>
      <c r="C159" s="26"/>
      <c r="D159" s="21"/>
      <c r="E159" s="26"/>
      <c r="F159" s="21"/>
      <c r="G159" s="21"/>
      <c r="H159" s="26"/>
      <c r="I159" s="26"/>
      <c r="J159" s="26"/>
      <c r="K159" s="26"/>
      <c r="L159" s="26"/>
      <c r="M159" s="21"/>
      <c r="N159" s="21"/>
      <c r="O159" s="26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6"/>
      <c r="AG159" s="21"/>
      <c r="AH159" s="26"/>
      <c r="AI159" s="21"/>
      <c r="AJ159" s="21"/>
      <c r="AK159" s="21"/>
      <c r="AL159" s="26"/>
      <c r="AM159" s="21"/>
      <c r="AN159" s="26"/>
      <c r="AO159" s="26"/>
      <c r="AP159" s="21"/>
      <c r="AQ159" s="26"/>
      <c r="AR159" s="26"/>
      <c r="AS159" s="26"/>
      <c r="AT159" s="21"/>
    </row>
    <row r="160" spans="1:46" ht="14.25" customHeight="1" x14ac:dyDescent="0.35">
      <c r="A160" s="21"/>
      <c r="B160" s="21"/>
      <c r="C160" s="26"/>
      <c r="D160" s="21"/>
      <c r="E160" s="26"/>
      <c r="F160" s="21"/>
      <c r="G160" s="21"/>
      <c r="H160" s="26"/>
      <c r="I160" s="21"/>
      <c r="J160" s="26"/>
      <c r="K160" s="26"/>
      <c r="L160" s="26"/>
      <c r="M160" s="21"/>
      <c r="N160" s="26"/>
      <c r="O160" s="26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6"/>
      <c r="AG160" s="21"/>
      <c r="AH160" s="26"/>
      <c r="AI160" s="21"/>
      <c r="AJ160" s="21"/>
      <c r="AK160" s="21"/>
      <c r="AL160" s="26"/>
      <c r="AM160" s="21"/>
      <c r="AN160" s="26"/>
      <c r="AO160" s="21"/>
      <c r="AP160" s="21"/>
      <c r="AQ160" s="26"/>
      <c r="AR160" s="21"/>
      <c r="AS160" s="26"/>
      <c r="AT160" s="21"/>
    </row>
    <row r="161" spans="1:46" ht="14.25" customHeight="1" x14ac:dyDescent="0.35">
      <c r="A161" s="21"/>
      <c r="B161" s="21"/>
      <c r="C161" s="26"/>
      <c r="D161" s="21"/>
      <c r="E161" s="26"/>
      <c r="F161" s="26"/>
      <c r="G161" s="21"/>
      <c r="H161" s="26"/>
      <c r="I161" s="21"/>
      <c r="J161" s="26"/>
      <c r="K161" s="26"/>
      <c r="L161" s="26"/>
      <c r="M161" s="21"/>
      <c r="N161" s="26"/>
      <c r="O161" s="26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6"/>
      <c r="AG161" s="21"/>
      <c r="AH161" s="26"/>
      <c r="AI161" s="21"/>
      <c r="AJ161" s="26"/>
      <c r="AK161" s="21"/>
      <c r="AL161" s="26"/>
      <c r="AM161" s="21"/>
      <c r="AN161" s="26"/>
      <c r="AO161" s="26"/>
      <c r="AP161" s="21"/>
      <c r="AQ161" s="26"/>
      <c r="AR161" s="21"/>
      <c r="AS161" s="26"/>
      <c r="AT161" s="21"/>
    </row>
    <row r="162" spans="1:46" ht="14.25" customHeight="1" x14ac:dyDescent="0.35">
      <c r="A162" s="21"/>
      <c r="B162" s="21"/>
      <c r="C162" s="26"/>
      <c r="D162" s="21"/>
      <c r="E162" s="26"/>
      <c r="F162" s="21"/>
      <c r="G162" s="21"/>
      <c r="H162" s="26"/>
      <c r="I162" s="26"/>
      <c r="J162" s="26"/>
      <c r="K162" s="26"/>
      <c r="L162" s="26"/>
      <c r="M162" s="21"/>
      <c r="N162" s="26"/>
      <c r="O162" s="26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6"/>
      <c r="AG162" s="21"/>
      <c r="AH162" s="26"/>
      <c r="AI162" s="21"/>
      <c r="AJ162" s="26"/>
      <c r="AK162" s="21"/>
      <c r="AL162" s="26"/>
      <c r="AM162" s="26"/>
      <c r="AN162" s="26"/>
      <c r="AO162" s="26"/>
      <c r="AP162" s="21"/>
      <c r="AQ162" s="26"/>
      <c r="AR162" s="26"/>
      <c r="AS162" s="26"/>
      <c r="AT162" s="21"/>
    </row>
    <row r="163" spans="1:46" ht="14.25" customHeight="1" x14ac:dyDescent="0.35">
      <c r="A163" s="21"/>
      <c r="B163" s="21"/>
      <c r="C163" s="26"/>
      <c r="D163" s="21"/>
      <c r="E163" s="26"/>
      <c r="F163" s="21"/>
      <c r="G163" s="21"/>
      <c r="H163" s="26"/>
      <c r="I163" s="21"/>
      <c r="J163" s="26"/>
      <c r="K163" s="26"/>
      <c r="L163" s="26"/>
      <c r="M163" s="21"/>
      <c r="N163" s="21"/>
      <c r="O163" s="26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6"/>
      <c r="AG163" s="21"/>
      <c r="AH163" s="26"/>
      <c r="AI163" s="21"/>
      <c r="AJ163" s="21"/>
      <c r="AK163" s="21"/>
      <c r="AL163" s="26"/>
      <c r="AM163" s="21"/>
      <c r="AN163" s="26"/>
      <c r="AO163" s="26"/>
      <c r="AP163" s="21"/>
      <c r="AQ163" s="26"/>
      <c r="AR163" s="21"/>
      <c r="AS163" s="26"/>
      <c r="AT163" s="21"/>
    </row>
    <row r="164" spans="1:46" ht="14.25" customHeight="1" x14ac:dyDescent="0.35">
      <c r="A164" s="21"/>
      <c r="B164" s="21"/>
      <c r="C164" s="26"/>
      <c r="D164" s="21"/>
      <c r="E164" s="26"/>
      <c r="F164" s="21"/>
      <c r="G164" s="21"/>
      <c r="H164" s="26"/>
      <c r="I164" s="26"/>
      <c r="J164" s="26"/>
      <c r="K164" s="26"/>
      <c r="L164" s="26"/>
      <c r="M164" s="21"/>
      <c r="N164" s="26"/>
      <c r="O164" s="26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6"/>
      <c r="AG164" s="13"/>
      <c r="AH164" s="13"/>
      <c r="AI164" s="13"/>
      <c r="AJ164" s="13"/>
      <c r="AK164" s="13"/>
      <c r="AL164" s="13"/>
      <c r="AM164" s="13"/>
      <c r="AN164" s="13"/>
      <c r="AO164" s="13"/>
      <c r="AP164" s="13"/>
      <c r="AQ164" s="13"/>
      <c r="AR164" s="13"/>
      <c r="AS164" s="26"/>
      <c r="AT164" s="21"/>
    </row>
    <row r="165" spans="1:46" ht="14.25" customHeight="1" x14ac:dyDescent="0.35">
      <c r="A165" s="21"/>
      <c r="B165" s="21"/>
      <c r="C165" s="26"/>
      <c r="D165" s="21"/>
      <c r="E165" s="26"/>
      <c r="F165" s="26"/>
      <c r="G165" s="21"/>
      <c r="H165" s="26"/>
      <c r="I165" s="26"/>
      <c r="J165" s="26"/>
      <c r="K165" s="26"/>
      <c r="L165" s="26"/>
      <c r="M165" s="21"/>
      <c r="N165" s="26"/>
      <c r="O165" s="26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6"/>
      <c r="AG165" s="13"/>
      <c r="AH165" s="13"/>
      <c r="AI165" s="13"/>
      <c r="AJ165" s="13"/>
      <c r="AK165" s="13"/>
      <c r="AL165" s="13"/>
      <c r="AM165" s="13"/>
      <c r="AN165" s="13"/>
      <c r="AO165" s="13"/>
      <c r="AP165" s="13"/>
      <c r="AQ165" s="13"/>
      <c r="AR165" s="13"/>
      <c r="AS165" s="26"/>
      <c r="AT165" s="21"/>
    </row>
    <row r="166" spans="1:46" ht="14.25" customHeight="1" x14ac:dyDescent="0.35">
      <c r="A166" s="21"/>
      <c r="B166" s="21"/>
      <c r="C166" s="26"/>
      <c r="D166" s="21"/>
      <c r="E166" s="26"/>
      <c r="F166" s="26"/>
      <c r="G166" s="21"/>
      <c r="H166" s="26"/>
      <c r="I166" s="21"/>
      <c r="J166" s="26"/>
      <c r="K166" s="26"/>
      <c r="L166" s="26"/>
      <c r="M166" s="21"/>
      <c r="N166" s="26"/>
      <c r="O166" s="26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6"/>
      <c r="AG166" s="13"/>
      <c r="AH166" s="13"/>
      <c r="AI166" s="13"/>
      <c r="AJ166" s="13"/>
      <c r="AK166" s="13"/>
      <c r="AL166" s="13"/>
      <c r="AM166" s="13"/>
      <c r="AN166" s="13"/>
      <c r="AO166" s="13"/>
      <c r="AP166" s="13"/>
      <c r="AQ166" s="13"/>
      <c r="AR166" s="13"/>
      <c r="AS166" s="26"/>
      <c r="AT166" s="21"/>
    </row>
    <row r="167" spans="1:46" ht="14.25" customHeight="1" x14ac:dyDescent="0.35">
      <c r="A167" s="21"/>
      <c r="B167" s="21"/>
      <c r="C167" s="26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26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6"/>
      <c r="AG167" s="21"/>
      <c r="AH167" s="26"/>
      <c r="AI167" s="21"/>
      <c r="AJ167" s="21"/>
      <c r="AK167" s="21"/>
      <c r="AL167" s="26"/>
      <c r="AM167" s="21"/>
      <c r="AN167" s="26"/>
      <c r="AO167" s="21"/>
      <c r="AP167" s="21"/>
      <c r="AQ167" s="26"/>
      <c r="AR167" s="21"/>
      <c r="AS167" s="26"/>
      <c r="AT167" s="21"/>
    </row>
    <row r="168" spans="1:46" ht="14.25" customHeight="1" x14ac:dyDescent="0.35">
      <c r="A168" s="21"/>
      <c r="B168" s="21"/>
      <c r="C168" s="26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26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6"/>
      <c r="AG168" s="13"/>
      <c r="AH168" s="13"/>
      <c r="AI168" s="13"/>
      <c r="AJ168" s="13"/>
      <c r="AK168" s="13"/>
      <c r="AL168" s="13"/>
      <c r="AM168" s="13"/>
      <c r="AN168" s="13"/>
      <c r="AO168" s="13"/>
      <c r="AP168" s="13"/>
      <c r="AQ168" s="13"/>
      <c r="AR168" s="13"/>
      <c r="AS168" s="26"/>
      <c r="AT168" s="21"/>
    </row>
    <row r="169" spans="1:46" ht="14.25" customHeight="1" x14ac:dyDescent="0.35">
      <c r="A169" s="21"/>
      <c r="B169" s="21"/>
      <c r="C169" s="26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26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13"/>
      <c r="AO169" s="21"/>
      <c r="AP169" s="21"/>
      <c r="AQ169" s="13"/>
      <c r="AR169" s="21"/>
      <c r="AS169" s="26"/>
      <c r="AT169" s="21"/>
    </row>
    <row r="170" spans="1:46" ht="14.25" customHeight="1" x14ac:dyDescent="0.35">
      <c r="A170" s="21"/>
      <c r="B170" s="21"/>
      <c r="C170" s="26"/>
      <c r="D170" s="21"/>
      <c r="E170" s="26"/>
      <c r="F170" s="21"/>
      <c r="G170" s="21"/>
      <c r="H170" s="26"/>
      <c r="I170" s="21"/>
      <c r="J170" s="26"/>
      <c r="K170" s="26"/>
      <c r="L170" s="26"/>
      <c r="M170" s="21"/>
      <c r="N170" s="21"/>
      <c r="O170" s="26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</row>
    <row r="171" spans="1:46" ht="14.25" customHeight="1" x14ac:dyDescent="0.35">
      <c r="A171" s="21"/>
      <c r="B171" s="21"/>
      <c r="C171" s="26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26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6"/>
      <c r="AH171" s="21"/>
      <c r="AI171" s="21"/>
      <c r="AJ171" s="26"/>
      <c r="AK171" s="21"/>
      <c r="AL171" s="21"/>
      <c r="AM171" s="26"/>
      <c r="AN171" s="21"/>
      <c r="AO171" s="26"/>
      <c r="AP171" s="21"/>
      <c r="AQ171" s="21"/>
      <c r="AR171" s="26"/>
      <c r="AS171" s="26"/>
      <c r="AT171" s="21"/>
    </row>
    <row r="172" spans="1:46" ht="14.25" customHeight="1" x14ac:dyDescent="0.35">
      <c r="A172" s="21"/>
      <c r="B172" s="21"/>
      <c r="C172" s="21"/>
      <c r="D172" s="21"/>
      <c r="E172" s="21"/>
      <c r="F172" s="21"/>
      <c r="G172" s="21"/>
      <c r="H172" s="21"/>
      <c r="I172" s="26"/>
      <c r="J172" s="13"/>
      <c r="K172" s="26"/>
      <c r="L172" s="21"/>
      <c r="M172" s="21"/>
      <c r="N172" s="21"/>
      <c r="O172" s="26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6"/>
      <c r="AT172" s="21"/>
    </row>
    <row r="173" spans="1:46" ht="14.25" customHeight="1" x14ac:dyDescent="0.35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</row>
    <row r="174" spans="1:46" ht="14.25" customHeight="1" x14ac:dyDescent="0.35">
      <c r="A174" s="21"/>
      <c r="B174" s="21"/>
      <c r="C174" s="21"/>
      <c r="D174" s="26"/>
      <c r="E174" s="21"/>
      <c r="F174" s="26"/>
      <c r="G174" s="21"/>
      <c r="H174" s="21"/>
      <c r="I174" s="26"/>
      <c r="J174" s="21"/>
      <c r="K174" s="26"/>
      <c r="L174" s="21"/>
      <c r="M174" s="21"/>
      <c r="N174" s="26"/>
      <c r="O174" s="26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</row>
    <row r="175" spans="1:46" ht="14.25" customHeight="1" x14ac:dyDescent="0.35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6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6"/>
      <c r="AM175" s="26"/>
      <c r="AN175" s="21"/>
      <c r="AO175" s="21"/>
      <c r="AP175" s="21"/>
      <c r="AQ175" s="21"/>
      <c r="AR175" s="21"/>
      <c r="AS175" s="21"/>
      <c r="AT175" s="21"/>
    </row>
    <row r="176" spans="1:46" ht="14.25" customHeight="1" x14ac:dyDescent="0.35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6"/>
      <c r="AM176" s="26"/>
      <c r="AN176" s="21"/>
      <c r="AO176" s="21"/>
      <c r="AP176" s="21"/>
      <c r="AQ176" s="21"/>
      <c r="AR176" s="21"/>
      <c r="AS176" s="21"/>
      <c r="AT176" s="21"/>
    </row>
    <row r="177" spans="1:46" ht="14.25" customHeight="1" x14ac:dyDescent="0.35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7"/>
      <c r="T177" s="27"/>
      <c r="U177" s="27"/>
      <c r="V177" s="27"/>
      <c r="W177" s="27"/>
      <c r="X177" s="27"/>
      <c r="Y177" s="27"/>
      <c r="Z177" s="27"/>
      <c r="AA177" s="27"/>
      <c r="AB177" s="27"/>
      <c r="AC177" s="27"/>
      <c r="AD177" s="27"/>
      <c r="AE177" s="27"/>
      <c r="AF177" s="27"/>
      <c r="AG177" s="21"/>
      <c r="AH177" s="21"/>
      <c r="AI177" s="21"/>
      <c r="AJ177" s="21"/>
      <c r="AK177" s="21"/>
      <c r="AL177" s="26"/>
      <c r="AM177" s="26"/>
      <c r="AN177" s="21"/>
      <c r="AO177" s="21"/>
      <c r="AP177" s="21"/>
      <c r="AQ177" s="21"/>
      <c r="AR177" s="21"/>
      <c r="AS177" s="21"/>
      <c r="AT177" s="21"/>
    </row>
    <row r="178" spans="1:46" ht="14.25" customHeight="1" x14ac:dyDescent="0.35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6"/>
      <c r="AM178" s="26"/>
      <c r="AN178" s="21"/>
      <c r="AO178" s="21"/>
      <c r="AP178" s="21"/>
      <c r="AQ178" s="21"/>
      <c r="AR178" s="21"/>
      <c r="AS178" s="21"/>
      <c r="AT178" s="21"/>
    </row>
    <row r="179" spans="1:46" ht="14.25" customHeight="1" x14ac:dyDescent="0.35">
      <c r="A179" s="21"/>
      <c r="B179" s="21"/>
      <c r="C179" s="21"/>
      <c r="D179" s="21"/>
      <c r="E179" s="21"/>
      <c r="F179" s="26"/>
      <c r="G179" s="21"/>
      <c r="H179" s="26"/>
      <c r="I179" s="21"/>
      <c r="J179" s="26"/>
      <c r="K179" s="26"/>
      <c r="L179" s="21"/>
      <c r="M179" s="21"/>
      <c r="N179" s="26"/>
      <c r="O179" s="21"/>
      <c r="P179" s="21"/>
      <c r="Q179" s="21"/>
      <c r="R179" s="21"/>
      <c r="S179" s="26"/>
      <c r="T179" s="21"/>
      <c r="U179" s="21"/>
      <c r="V179" s="26"/>
      <c r="W179" s="21"/>
      <c r="X179" s="21"/>
      <c r="Y179" s="26"/>
      <c r="Z179" s="26"/>
      <c r="AA179" s="26"/>
      <c r="AB179" s="21"/>
      <c r="AC179" s="26"/>
      <c r="AD179" s="21"/>
      <c r="AE179" s="26"/>
      <c r="AF179" s="26"/>
      <c r="AG179" s="26"/>
      <c r="AH179" s="21"/>
      <c r="AI179" s="21"/>
      <c r="AJ179" s="21"/>
      <c r="AK179" s="21"/>
      <c r="AL179" s="26"/>
      <c r="AM179" s="26"/>
      <c r="AN179" s="21"/>
      <c r="AO179" s="21"/>
      <c r="AP179" s="21"/>
      <c r="AQ179" s="21"/>
      <c r="AR179" s="21"/>
      <c r="AS179" s="21"/>
      <c r="AT179" s="21"/>
    </row>
    <row r="180" spans="1:46" ht="14.25" customHeight="1" x14ac:dyDescent="0.35">
      <c r="A180" s="21"/>
      <c r="B180" s="21"/>
      <c r="C180" s="21"/>
      <c r="D180" s="21"/>
      <c r="E180" s="21"/>
      <c r="F180" s="26"/>
      <c r="G180" s="21"/>
      <c r="H180" s="26"/>
      <c r="I180" s="21"/>
      <c r="J180" s="26"/>
      <c r="K180" s="26"/>
      <c r="L180" s="21"/>
      <c r="M180" s="21"/>
      <c r="N180" s="26"/>
      <c r="O180" s="21"/>
      <c r="P180" s="21"/>
      <c r="Q180" s="21"/>
      <c r="R180" s="21"/>
      <c r="S180" s="26"/>
      <c r="T180" s="21"/>
      <c r="U180" s="21"/>
      <c r="V180" s="26"/>
      <c r="W180" s="21"/>
      <c r="X180" s="21"/>
      <c r="Y180" s="26"/>
      <c r="Z180" s="26"/>
      <c r="AA180" s="26"/>
      <c r="AB180" s="21"/>
      <c r="AC180" s="26"/>
      <c r="AD180" s="21"/>
      <c r="AE180" s="26"/>
      <c r="AF180" s="21"/>
      <c r="AG180" s="26"/>
      <c r="AH180" s="21"/>
      <c r="AI180" s="21"/>
      <c r="AJ180" s="21"/>
      <c r="AK180" s="21"/>
      <c r="AL180" s="26"/>
      <c r="AM180" s="26"/>
      <c r="AN180" s="21"/>
      <c r="AO180" s="21"/>
      <c r="AP180" s="21"/>
      <c r="AQ180" s="21"/>
      <c r="AR180" s="21"/>
      <c r="AS180" s="21"/>
      <c r="AT180" s="21"/>
    </row>
    <row r="181" spans="1:46" ht="14.25" customHeight="1" x14ac:dyDescent="0.35">
      <c r="A181" s="21"/>
      <c r="B181" s="21"/>
      <c r="C181" s="21"/>
      <c r="D181" s="21"/>
      <c r="E181" s="21"/>
      <c r="F181" s="26"/>
      <c r="G181" s="21"/>
      <c r="H181" s="26"/>
      <c r="I181" s="21"/>
      <c r="J181" s="26"/>
      <c r="K181" s="26"/>
      <c r="L181" s="21"/>
      <c r="M181" s="21"/>
      <c r="N181" s="26"/>
      <c r="O181" s="21"/>
      <c r="P181" s="21"/>
      <c r="Q181" s="21"/>
      <c r="R181" s="21"/>
      <c r="S181" s="26"/>
      <c r="T181" s="21"/>
      <c r="U181" s="21"/>
      <c r="V181" s="26"/>
      <c r="W181" s="21"/>
      <c r="X181" s="26"/>
      <c r="Y181" s="26"/>
      <c r="Z181" s="21"/>
      <c r="AA181" s="26"/>
      <c r="AB181" s="21"/>
      <c r="AC181" s="26"/>
      <c r="AD181" s="21"/>
      <c r="AE181" s="26"/>
      <c r="AF181" s="21"/>
      <c r="AG181" s="26"/>
      <c r="AH181" s="21"/>
      <c r="AI181" s="21"/>
      <c r="AJ181" s="21"/>
      <c r="AK181" s="21"/>
      <c r="AL181" s="26"/>
      <c r="AM181" s="26"/>
      <c r="AN181" s="21"/>
      <c r="AO181" s="21"/>
      <c r="AP181" s="21"/>
      <c r="AQ181" s="21"/>
      <c r="AR181" s="21"/>
      <c r="AS181" s="21"/>
      <c r="AT181" s="21"/>
    </row>
    <row r="182" spans="1:46" ht="14.25" customHeight="1" x14ac:dyDescent="0.35">
      <c r="A182" s="21"/>
      <c r="B182" s="21"/>
      <c r="C182" s="21"/>
      <c r="D182" s="21"/>
      <c r="E182" s="21"/>
      <c r="F182" s="26"/>
      <c r="G182" s="21"/>
      <c r="H182" s="26"/>
      <c r="I182" s="21"/>
      <c r="J182" s="26"/>
      <c r="K182" s="26"/>
      <c r="L182" s="21"/>
      <c r="M182" s="21"/>
      <c r="N182" s="26"/>
      <c r="O182" s="21"/>
      <c r="P182" s="21"/>
      <c r="Q182" s="21"/>
      <c r="R182" s="21"/>
      <c r="S182" s="26"/>
      <c r="T182" s="21"/>
      <c r="U182" s="21"/>
      <c r="V182" s="26"/>
      <c r="W182" s="21"/>
      <c r="X182" s="26"/>
      <c r="Y182" s="26"/>
      <c r="Z182" s="21"/>
      <c r="AA182" s="26"/>
      <c r="AB182" s="21"/>
      <c r="AC182" s="26"/>
      <c r="AD182" s="21"/>
      <c r="AE182" s="26"/>
      <c r="AF182" s="26"/>
      <c r="AG182" s="26"/>
      <c r="AH182" s="21"/>
      <c r="AI182" s="21"/>
      <c r="AJ182" s="21"/>
      <c r="AK182" s="21"/>
      <c r="AL182" s="26"/>
      <c r="AM182" s="26"/>
      <c r="AN182" s="21"/>
      <c r="AO182" s="21"/>
      <c r="AP182" s="21"/>
      <c r="AQ182" s="21"/>
      <c r="AR182" s="21"/>
      <c r="AS182" s="21"/>
      <c r="AT182" s="21"/>
    </row>
    <row r="183" spans="1:46" ht="14.25" customHeight="1" x14ac:dyDescent="0.35">
      <c r="A183" s="21"/>
      <c r="B183" s="21"/>
      <c r="C183" s="21"/>
      <c r="D183" s="21"/>
      <c r="E183" s="21"/>
      <c r="F183" s="26"/>
      <c r="G183" s="21"/>
      <c r="H183" s="26"/>
      <c r="I183" s="21"/>
      <c r="J183" s="26"/>
      <c r="K183" s="26"/>
      <c r="L183" s="21"/>
      <c r="M183" s="21"/>
      <c r="N183" s="26"/>
      <c r="O183" s="21"/>
      <c r="P183" s="21"/>
      <c r="Q183" s="21"/>
      <c r="R183" s="21"/>
      <c r="S183" s="26"/>
      <c r="T183" s="21"/>
      <c r="U183" s="21"/>
      <c r="V183" s="26"/>
      <c r="W183" s="21"/>
      <c r="X183" s="21"/>
      <c r="Y183" s="26"/>
      <c r="Z183" s="21"/>
      <c r="AA183" s="26"/>
      <c r="AB183" s="21"/>
      <c r="AC183" s="26"/>
      <c r="AD183" s="21"/>
      <c r="AE183" s="26"/>
      <c r="AF183" s="26"/>
      <c r="AG183" s="26"/>
      <c r="AH183" s="21"/>
      <c r="AI183" s="21"/>
      <c r="AJ183" s="21"/>
      <c r="AK183" s="21"/>
      <c r="AL183" s="26"/>
      <c r="AM183" s="26"/>
      <c r="AN183" s="21"/>
      <c r="AO183" s="21"/>
      <c r="AP183" s="21"/>
      <c r="AQ183" s="21"/>
      <c r="AR183" s="21"/>
      <c r="AS183" s="21"/>
      <c r="AT183" s="21"/>
    </row>
    <row r="184" spans="1:46" ht="14.25" customHeight="1" x14ac:dyDescent="0.35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6"/>
      <c r="T184" s="21"/>
      <c r="U184" s="21"/>
      <c r="V184" s="26"/>
      <c r="W184" s="21"/>
      <c r="X184" s="21"/>
      <c r="Y184" s="26"/>
      <c r="Z184" s="21"/>
      <c r="AA184" s="26"/>
      <c r="AB184" s="21"/>
      <c r="AC184" s="26"/>
      <c r="AD184" s="21"/>
      <c r="AE184" s="26"/>
      <c r="AF184" s="26"/>
      <c r="AG184" s="26"/>
      <c r="AH184" s="21"/>
      <c r="AI184" s="21"/>
      <c r="AJ184" s="21"/>
      <c r="AK184" s="21"/>
      <c r="AL184" s="26"/>
      <c r="AM184" s="26"/>
      <c r="AN184" s="21"/>
      <c r="AO184" s="21"/>
      <c r="AP184" s="21"/>
      <c r="AQ184" s="21"/>
      <c r="AR184" s="21"/>
      <c r="AS184" s="21"/>
      <c r="AT184" s="21"/>
    </row>
    <row r="185" spans="1:46" ht="14.25" customHeight="1" x14ac:dyDescent="0.35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6"/>
      <c r="T185" s="21"/>
      <c r="U185" s="21"/>
      <c r="V185" s="26"/>
      <c r="W185" s="21"/>
      <c r="X185" s="21"/>
      <c r="Y185" s="26"/>
      <c r="Z185" s="21"/>
      <c r="AA185" s="26"/>
      <c r="AB185" s="21"/>
      <c r="AC185" s="26"/>
      <c r="AD185" s="21"/>
      <c r="AE185" s="26"/>
      <c r="AF185" s="26"/>
      <c r="AG185" s="26"/>
      <c r="AH185" s="21"/>
      <c r="AI185" s="21"/>
      <c r="AJ185" s="21"/>
      <c r="AK185" s="21"/>
      <c r="AL185" s="26"/>
      <c r="AM185" s="26"/>
      <c r="AN185" s="21"/>
      <c r="AO185" s="21"/>
      <c r="AP185" s="21"/>
      <c r="AQ185" s="21"/>
      <c r="AR185" s="21"/>
      <c r="AS185" s="21"/>
      <c r="AT185" s="21"/>
    </row>
    <row r="186" spans="1:46" ht="14.25" customHeight="1" x14ac:dyDescent="0.35">
      <c r="A186" s="21"/>
      <c r="B186" s="21"/>
      <c r="C186" s="21"/>
      <c r="D186" s="21"/>
      <c r="E186" s="21"/>
      <c r="F186" s="26"/>
      <c r="G186" s="21"/>
      <c r="H186" s="26"/>
      <c r="I186" s="21"/>
      <c r="J186" s="21"/>
      <c r="K186" s="26"/>
      <c r="L186" s="21"/>
      <c r="M186" s="21"/>
      <c r="N186" s="26"/>
      <c r="O186" s="21"/>
      <c r="P186" s="21"/>
      <c r="Q186" s="21"/>
      <c r="R186" s="21"/>
      <c r="S186" s="26"/>
      <c r="T186" s="21"/>
      <c r="U186" s="21"/>
      <c r="V186" s="26"/>
      <c r="W186" s="21"/>
      <c r="X186" s="26"/>
      <c r="Y186" s="26"/>
      <c r="Z186" s="26"/>
      <c r="AA186" s="26"/>
      <c r="AB186" s="21"/>
      <c r="AC186" s="26"/>
      <c r="AD186" s="21"/>
      <c r="AE186" s="26"/>
      <c r="AF186" s="26"/>
      <c r="AG186" s="26"/>
      <c r="AH186" s="21"/>
      <c r="AI186" s="21"/>
      <c r="AJ186" s="21"/>
      <c r="AK186" s="21"/>
      <c r="AL186" s="26"/>
      <c r="AM186" s="26"/>
      <c r="AN186" s="21"/>
      <c r="AO186" s="21"/>
      <c r="AP186" s="21"/>
      <c r="AQ186" s="21"/>
      <c r="AR186" s="21"/>
      <c r="AS186" s="21"/>
      <c r="AT186" s="21"/>
    </row>
    <row r="187" spans="1:46" ht="14.25" customHeight="1" x14ac:dyDescent="0.35">
      <c r="A187" s="21"/>
      <c r="B187" s="21"/>
      <c r="C187" s="21"/>
      <c r="D187" s="21"/>
      <c r="E187" s="21"/>
      <c r="F187" s="26"/>
      <c r="G187" s="21"/>
      <c r="H187" s="26"/>
      <c r="I187" s="21"/>
      <c r="J187" s="21"/>
      <c r="K187" s="26"/>
      <c r="L187" s="21"/>
      <c r="M187" s="21"/>
      <c r="N187" s="26"/>
      <c r="O187" s="21"/>
      <c r="P187" s="21"/>
      <c r="Q187" s="21"/>
      <c r="R187" s="21"/>
      <c r="S187" s="26"/>
      <c r="T187" s="21"/>
      <c r="U187" s="21"/>
      <c r="V187" s="26"/>
      <c r="W187" s="21"/>
      <c r="X187" s="26"/>
      <c r="Y187" s="26"/>
      <c r="Z187" s="21"/>
      <c r="AA187" s="26"/>
      <c r="AB187" s="21"/>
      <c r="AC187" s="26"/>
      <c r="AD187" s="21"/>
      <c r="AE187" s="26"/>
      <c r="AF187" s="21"/>
      <c r="AG187" s="26"/>
      <c r="AH187" s="21"/>
      <c r="AI187" s="21"/>
      <c r="AJ187" s="21"/>
      <c r="AK187" s="21"/>
      <c r="AL187" s="26"/>
      <c r="AM187" s="26"/>
      <c r="AN187" s="21"/>
      <c r="AO187" s="21"/>
      <c r="AP187" s="21"/>
      <c r="AQ187" s="21"/>
      <c r="AR187" s="21"/>
      <c r="AS187" s="21"/>
      <c r="AT187" s="21"/>
    </row>
    <row r="188" spans="1:46" ht="14.25" customHeight="1" x14ac:dyDescent="0.35">
      <c r="A188" s="21"/>
      <c r="B188" s="21"/>
      <c r="C188" s="21"/>
      <c r="D188" s="21"/>
      <c r="E188" s="21"/>
      <c r="F188" s="26"/>
      <c r="G188" s="21"/>
      <c r="H188" s="26"/>
      <c r="I188" s="21"/>
      <c r="J188" s="21"/>
      <c r="K188" s="26"/>
      <c r="L188" s="21"/>
      <c r="M188" s="21"/>
      <c r="N188" s="26"/>
      <c r="O188" s="21"/>
      <c r="P188" s="21"/>
      <c r="Q188" s="21"/>
      <c r="R188" s="21"/>
      <c r="S188" s="26"/>
      <c r="T188" s="21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26"/>
      <c r="AH188" s="21"/>
      <c r="AI188" s="21"/>
      <c r="AJ188" s="21"/>
      <c r="AK188" s="21"/>
      <c r="AL188" s="26"/>
      <c r="AM188" s="26"/>
      <c r="AN188" s="21"/>
      <c r="AO188" s="21"/>
      <c r="AP188" s="21"/>
      <c r="AQ188" s="21"/>
      <c r="AR188" s="21"/>
      <c r="AS188" s="21"/>
      <c r="AT188" s="21"/>
    </row>
    <row r="189" spans="1:46" ht="14.25" customHeight="1" x14ac:dyDescent="0.35">
      <c r="A189" s="21"/>
      <c r="B189" s="21"/>
      <c r="C189" s="21"/>
      <c r="D189" s="21"/>
      <c r="E189" s="21"/>
      <c r="F189" s="26"/>
      <c r="G189" s="21"/>
      <c r="H189" s="26"/>
      <c r="I189" s="21"/>
      <c r="J189" s="21"/>
      <c r="K189" s="26"/>
      <c r="L189" s="21"/>
      <c r="M189" s="21"/>
      <c r="N189" s="26"/>
      <c r="O189" s="21"/>
      <c r="P189" s="21"/>
      <c r="Q189" s="21"/>
      <c r="R189" s="21"/>
      <c r="S189" s="26"/>
      <c r="T189" s="21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26"/>
      <c r="AH189" s="21"/>
      <c r="AI189" s="21"/>
      <c r="AJ189" s="21"/>
      <c r="AK189" s="21"/>
      <c r="AL189" s="26"/>
      <c r="AM189" s="26"/>
      <c r="AN189" s="21"/>
      <c r="AO189" s="21"/>
      <c r="AP189" s="21"/>
      <c r="AQ189" s="21"/>
      <c r="AR189" s="21"/>
      <c r="AS189" s="21"/>
      <c r="AT189" s="21"/>
    </row>
    <row r="190" spans="1:46" ht="14.25" customHeight="1" x14ac:dyDescent="0.35">
      <c r="A190" s="21"/>
      <c r="B190" s="21"/>
      <c r="C190" s="21"/>
      <c r="D190" s="21"/>
      <c r="E190" s="21"/>
      <c r="F190" s="26"/>
      <c r="G190" s="21"/>
      <c r="H190" s="26"/>
      <c r="I190" s="21"/>
      <c r="J190" s="21"/>
      <c r="K190" s="26"/>
      <c r="L190" s="21"/>
      <c r="M190" s="21"/>
      <c r="N190" s="26"/>
      <c r="O190" s="21"/>
      <c r="P190" s="21"/>
      <c r="Q190" s="21"/>
      <c r="R190" s="21"/>
      <c r="S190" s="26"/>
      <c r="T190" s="21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13"/>
      <c r="AG190" s="26"/>
      <c r="AH190" s="21"/>
      <c r="AI190" s="21"/>
      <c r="AJ190" s="21"/>
      <c r="AK190" s="21"/>
      <c r="AL190" s="26"/>
      <c r="AM190" s="26"/>
      <c r="AN190" s="21"/>
      <c r="AO190" s="21"/>
      <c r="AP190" s="21"/>
      <c r="AQ190" s="21"/>
      <c r="AR190" s="21"/>
      <c r="AS190" s="21"/>
      <c r="AT190" s="21"/>
    </row>
    <row r="191" spans="1:46" ht="14.25" customHeight="1" x14ac:dyDescent="0.35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6"/>
      <c r="T191" s="21"/>
      <c r="U191" s="21"/>
      <c r="V191" s="26"/>
      <c r="W191" s="21"/>
      <c r="X191" s="26"/>
      <c r="Y191" s="26"/>
      <c r="Z191" s="21"/>
      <c r="AA191" s="26"/>
      <c r="AB191" s="21"/>
      <c r="AC191" s="21"/>
      <c r="AD191" s="21"/>
      <c r="AE191" s="26"/>
      <c r="AF191" s="26"/>
      <c r="AG191" s="26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</row>
    <row r="192" spans="1:46" ht="14.25" customHeight="1" x14ac:dyDescent="0.35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6"/>
      <c r="T192" s="21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26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</row>
    <row r="193" spans="1:46" ht="14.25" customHeight="1" x14ac:dyDescent="0.35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13"/>
      <c r="AB193" s="13"/>
      <c r="AC193" s="21"/>
      <c r="AD193" s="21"/>
      <c r="AE193" s="13"/>
      <c r="AF193" s="26"/>
      <c r="AG193" s="26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</row>
    <row r="194" spans="1:46" ht="14.25" customHeight="1" x14ac:dyDescent="0.35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6"/>
      <c r="AN194" s="21"/>
      <c r="AO194" s="21"/>
      <c r="AP194" s="21"/>
      <c r="AQ194" s="21"/>
      <c r="AR194" s="21"/>
      <c r="AS194" s="21"/>
      <c r="AT194" s="21"/>
    </row>
    <row r="195" spans="1:46" ht="14.25" customHeight="1" x14ac:dyDescent="0.35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6"/>
      <c r="V195" s="21"/>
      <c r="W195" s="21"/>
      <c r="X195" s="26"/>
      <c r="Y195" s="21"/>
      <c r="Z195" s="26"/>
      <c r="AA195" s="21"/>
      <c r="AB195" s="21"/>
      <c r="AC195" s="26"/>
      <c r="AD195" s="21"/>
      <c r="AE195" s="21"/>
      <c r="AF195" s="26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</row>
    <row r="196" spans="1:46" ht="14.25" customHeight="1" x14ac:dyDescent="0.35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6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</row>
    <row r="197" spans="1:46" ht="14.25" customHeight="1" x14ac:dyDescent="0.55000000000000004">
      <c r="A197" s="21"/>
      <c r="B197" s="21"/>
      <c r="C197" s="21"/>
      <c r="D197" s="21"/>
      <c r="E197" s="21"/>
      <c r="F197" s="21"/>
      <c r="G197" s="21"/>
      <c r="H197" s="21"/>
      <c r="I197" s="21"/>
      <c r="J197" s="28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</row>
    <row r="198" spans="1:46" ht="14.25" customHeight="1" x14ac:dyDescent="0.35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</row>
    <row r="199" spans="1:46" ht="14.25" customHeight="1" x14ac:dyDescent="0.35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</row>
    <row r="200" spans="1:46" ht="14.25" customHeight="1" x14ac:dyDescent="0.35">
      <c r="A200" s="21"/>
      <c r="B200" s="21"/>
      <c r="C200" s="21"/>
      <c r="D200" s="21"/>
      <c r="E200" s="21"/>
      <c r="F200" s="21"/>
      <c r="G200" s="21"/>
      <c r="H200" s="21"/>
      <c r="I200" s="21"/>
      <c r="J200" s="26"/>
      <c r="K200" s="26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</row>
    <row r="201" spans="1:46" ht="14.25" customHeight="1" x14ac:dyDescent="0.35">
      <c r="A201" s="21"/>
      <c r="B201" s="21"/>
      <c r="C201" s="21"/>
      <c r="D201" s="21"/>
      <c r="E201" s="21"/>
      <c r="F201" s="21"/>
      <c r="G201" s="21"/>
      <c r="H201" s="21"/>
      <c r="I201" s="21"/>
      <c r="J201" s="26"/>
      <c r="K201" s="26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</row>
    <row r="202" spans="1:46" ht="14.25" customHeight="1" x14ac:dyDescent="0.35">
      <c r="A202" s="21"/>
      <c r="B202" s="21"/>
      <c r="C202" s="21"/>
      <c r="D202" s="21"/>
      <c r="E202" s="21"/>
      <c r="F202" s="21"/>
      <c r="G202" s="21"/>
      <c r="H202" s="21"/>
      <c r="I202" s="21"/>
      <c r="J202" s="26"/>
      <c r="K202" s="26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</row>
    <row r="203" spans="1:46" ht="14.25" customHeight="1" x14ac:dyDescent="0.35">
      <c r="A203" s="21"/>
      <c r="B203" s="21"/>
      <c r="C203" s="21"/>
      <c r="D203" s="21"/>
      <c r="E203" s="21"/>
      <c r="F203" s="21"/>
      <c r="G203" s="21"/>
      <c r="H203" s="21"/>
      <c r="I203" s="21"/>
      <c r="J203" s="26"/>
      <c r="K203" s="26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</row>
    <row r="204" spans="1:46" ht="14.25" customHeight="1" x14ac:dyDescent="0.35">
      <c r="A204" s="21"/>
      <c r="B204" s="21"/>
      <c r="C204" s="21"/>
      <c r="D204" s="21"/>
      <c r="E204" s="21"/>
      <c r="F204" s="21"/>
      <c r="G204" s="21"/>
      <c r="H204" s="21"/>
      <c r="I204" s="21"/>
      <c r="J204" s="26"/>
      <c r="K204" s="26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</row>
    <row r="205" spans="1:46" ht="14.25" customHeight="1" x14ac:dyDescent="0.35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6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</row>
    <row r="206" spans="1:46" ht="14.25" customHeight="1" x14ac:dyDescent="0.35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</row>
    <row r="207" spans="1:46" ht="14.25" customHeight="1" x14ac:dyDescent="0.35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</row>
    <row r="208" spans="1:46" ht="14.25" customHeight="1" x14ac:dyDescent="0.35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</row>
    <row r="209" spans="1:46" ht="14.25" customHeight="1" x14ac:dyDescent="0.35">
      <c r="A209" s="21"/>
      <c r="B209" s="21"/>
      <c r="C209" s="21"/>
      <c r="D209" s="21"/>
      <c r="E209" s="21"/>
      <c r="F209" s="21"/>
      <c r="G209" s="21"/>
      <c r="H209" s="21"/>
      <c r="I209" s="21"/>
      <c r="J209" s="27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</row>
    <row r="210" spans="1:46" ht="14.25" customHeight="1" x14ac:dyDescent="0.35">
      <c r="A210" s="21"/>
      <c r="B210" s="21"/>
      <c r="C210" s="21"/>
      <c r="D210" s="21"/>
      <c r="E210" s="21"/>
      <c r="F210" s="21"/>
      <c r="G210" s="21"/>
      <c r="H210" s="21"/>
      <c r="I210" s="21"/>
      <c r="J210" s="27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</row>
    <row r="211" spans="1:46" ht="14.25" customHeight="1" x14ac:dyDescent="0.35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</row>
    <row r="212" spans="1:46" ht="14.25" customHeight="1" x14ac:dyDescent="0.35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</row>
    <row r="213" spans="1:46" ht="14.25" customHeight="1" x14ac:dyDescent="0.35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</row>
    <row r="214" spans="1:46" ht="14.25" customHeight="1" x14ac:dyDescent="0.35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</row>
    <row r="215" spans="1:46" ht="14.25" customHeight="1" x14ac:dyDescent="0.35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</row>
    <row r="216" spans="1:46" ht="14.25" customHeight="1" x14ac:dyDescent="0.35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</row>
    <row r="217" spans="1:46" ht="14.25" customHeight="1" x14ac:dyDescent="0.35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</row>
    <row r="218" spans="1:46" ht="14.25" customHeight="1" x14ac:dyDescent="0.35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</row>
    <row r="219" spans="1:46" ht="14.25" customHeight="1" x14ac:dyDescent="0.35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</row>
    <row r="220" spans="1:46" ht="14.25" customHeight="1" x14ac:dyDescent="0.35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</row>
    <row r="221" spans="1:46" ht="14.25" customHeight="1" x14ac:dyDescent="0.35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</row>
    <row r="222" spans="1:46" ht="14.25" customHeight="1" x14ac:dyDescent="0.35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</row>
    <row r="223" spans="1:46" ht="14.25" customHeight="1" x14ac:dyDescent="0.35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</row>
    <row r="224" spans="1:46" ht="14.25" customHeight="1" x14ac:dyDescent="0.35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</row>
    <row r="225" spans="1:13" ht="14.25" customHeight="1" x14ac:dyDescent="0.35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</row>
    <row r="226" spans="1:13" ht="14.25" customHeight="1" x14ac:dyDescent="0.35"/>
    <row r="227" spans="1:13" ht="14.25" customHeight="1" x14ac:dyDescent="0.35"/>
    <row r="228" spans="1:13" ht="14.25" customHeight="1" x14ac:dyDescent="0.35"/>
    <row r="229" spans="1:13" ht="14.25" customHeight="1" x14ac:dyDescent="0.35"/>
    <row r="230" spans="1:13" ht="14.25" customHeight="1" x14ac:dyDescent="0.35"/>
    <row r="231" spans="1:13" ht="14.25" customHeight="1" x14ac:dyDescent="0.35"/>
    <row r="232" spans="1:13" ht="14.25" customHeight="1" x14ac:dyDescent="0.35"/>
    <row r="233" spans="1:13" ht="14.25" customHeight="1" x14ac:dyDescent="0.35"/>
    <row r="234" spans="1:13" ht="14.25" customHeight="1" x14ac:dyDescent="0.35"/>
    <row r="235" spans="1:13" ht="14.25" customHeight="1" x14ac:dyDescent="0.35"/>
    <row r="236" spans="1:13" ht="14.25" customHeight="1" x14ac:dyDescent="0.35"/>
    <row r="237" spans="1:13" ht="14.25" customHeight="1" x14ac:dyDescent="0.35"/>
    <row r="238" spans="1:13" ht="14.25" customHeight="1" x14ac:dyDescent="0.35"/>
    <row r="239" spans="1:13" ht="14.25" customHeight="1" x14ac:dyDescent="0.35"/>
    <row r="240" spans="1:13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  <row r="1001" ht="14.25" customHeight="1" x14ac:dyDescent="0.35"/>
  </sheetData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D8D50-C5A4-496F-9285-5D64DD0C957F}">
  <dimension ref="A1:AV1001"/>
  <sheetViews>
    <sheetView zoomScale="63" zoomScaleNormal="30" workbookViewId="0">
      <selection activeCell="C1" sqref="C1:G1"/>
    </sheetView>
  </sheetViews>
  <sheetFormatPr defaultColWidth="14.453125" defaultRowHeight="15" customHeight="1" x14ac:dyDescent="0.35"/>
  <cols>
    <col min="1" max="2" width="13.54296875" customWidth="1"/>
    <col min="3" max="3" width="12.08984375" bestFit="1" customWidth="1"/>
    <col min="4" max="6" width="8.7265625" customWidth="1"/>
    <col min="7" max="7" width="13.81640625" customWidth="1"/>
    <col min="8" max="8" width="12" bestFit="1" customWidth="1"/>
    <col min="9" max="9" width="13.08984375" customWidth="1"/>
    <col min="10" max="11" width="8.7265625" customWidth="1"/>
    <col min="12" max="12" width="11" bestFit="1" customWidth="1"/>
    <col min="13" max="13" width="12.08984375" bestFit="1" customWidth="1"/>
    <col min="14" max="14" width="12.453125" bestFit="1" customWidth="1"/>
    <col min="15" max="15" width="12" bestFit="1" customWidth="1"/>
    <col min="16" max="16" width="12.81640625" customWidth="1"/>
    <col min="17" max="19" width="8.7265625" customWidth="1"/>
    <col min="20" max="20" width="12" bestFit="1" customWidth="1"/>
    <col min="21" max="21" width="13.54296875" customWidth="1"/>
    <col min="22" max="22" width="8.7265625" customWidth="1"/>
    <col min="23" max="23" width="13.08984375" customWidth="1"/>
    <col min="24" max="25" width="8.7265625" customWidth="1"/>
    <col min="26" max="26" width="12.1796875" bestFit="1" customWidth="1"/>
    <col min="27" max="27" width="8.7265625" customWidth="1"/>
    <col min="28" max="28" width="14.08984375" customWidth="1"/>
    <col min="29" max="29" width="8.7265625" customWidth="1"/>
    <col min="30" max="30" width="13.453125" customWidth="1"/>
    <col min="31" max="31" width="8.7265625" customWidth="1"/>
    <col min="32" max="32" width="12" bestFit="1" customWidth="1"/>
    <col min="33" max="34" width="8.7265625" customWidth="1"/>
    <col min="35" max="35" width="13.54296875" customWidth="1"/>
    <col min="36" max="36" width="8.7265625" customWidth="1"/>
    <col min="37" max="37" width="13.08984375" customWidth="1"/>
    <col min="38" max="41" width="8.7265625" customWidth="1"/>
    <col min="42" max="42" width="13.08984375" customWidth="1"/>
    <col min="43" max="46" width="8.7265625" customWidth="1"/>
  </cols>
  <sheetData>
    <row r="1" spans="1:42" ht="15" customHeight="1" x14ac:dyDescent="0.35">
      <c r="C1" s="43" t="s">
        <v>81</v>
      </c>
      <c r="D1" s="43" t="s">
        <v>65</v>
      </c>
      <c r="E1" s="44" t="s">
        <v>66</v>
      </c>
      <c r="F1" s="43" t="s">
        <v>67</v>
      </c>
      <c r="G1" s="43" t="s">
        <v>68</v>
      </c>
      <c r="I1" s="43" t="s">
        <v>81</v>
      </c>
      <c r="J1" s="43" t="s">
        <v>65</v>
      </c>
      <c r="K1" s="44" t="s">
        <v>66</v>
      </c>
      <c r="L1" s="43" t="s">
        <v>67</v>
      </c>
      <c r="M1" s="43" t="s">
        <v>68</v>
      </c>
      <c r="O1" s="43" t="s">
        <v>81</v>
      </c>
      <c r="P1" s="43" t="s">
        <v>65</v>
      </c>
      <c r="Q1" s="44" t="s">
        <v>66</v>
      </c>
      <c r="R1" s="43" t="s">
        <v>67</v>
      </c>
      <c r="S1" s="43" t="s">
        <v>68</v>
      </c>
    </row>
    <row r="2" spans="1:42" ht="14.25" customHeight="1" x14ac:dyDescent="0.35">
      <c r="A2" s="21"/>
      <c r="B2" s="13"/>
      <c r="C2" s="35" t="s">
        <v>29</v>
      </c>
      <c r="D2" s="31" t="s">
        <v>27</v>
      </c>
      <c r="E2" s="31" t="s">
        <v>18</v>
      </c>
      <c r="F2" s="31" t="s">
        <v>30</v>
      </c>
      <c r="G2" s="31" t="s">
        <v>28</v>
      </c>
      <c r="H2" s="14"/>
      <c r="I2" s="35" t="s">
        <v>43</v>
      </c>
      <c r="J2" s="22" t="s">
        <v>27</v>
      </c>
      <c r="K2" s="17" t="s">
        <v>19</v>
      </c>
      <c r="L2" s="15" t="s">
        <v>2</v>
      </c>
      <c r="M2" s="15" t="s">
        <v>28</v>
      </c>
      <c r="N2" s="21"/>
      <c r="O2" s="35" t="s">
        <v>58</v>
      </c>
      <c r="P2" s="22" t="s">
        <v>39</v>
      </c>
      <c r="Q2" s="36" t="s">
        <v>20</v>
      </c>
      <c r="R2" s="33" t="s">
        <v>6</v>
      </c>
      <c r="S2" s="31" t="s">
        <v>28</v>
      </c>
      <c r="T2" s="14"/>
      <c r="U2" s="20"/>
      <c r="V2" s="13"/>
      <c r="W2" s="13"/>
      <c r="X2" s="13"/>
      <c r="Y2" s="21"/>
      <c r="Z2" s="20"/>
      <c r="AA2" s="13"/>
      <c r="AB2" s="13"/>
      <c r="AC2" s="13"/>
      <c r="AD2" s="13"/>
      <c r="AE2" s="21"/>
      <c r="AF2" s="20"/>
      <c r="AG2" s="13"/>
      <c r="AH2" s="13"/>
      <c r="AI2" s="13"/>
      <c r="AJ2" s="13"/>
    </row>
    <row r="3" spans="1:42" ht="14.25" customHeight="1" x14ac:dyDescent="0.35">
      <c r="A3" s="21"/>
      <c r="B3" s="13"/>
      <c r="C3" s="35" t="s">
        <v>29</v>
      </c>
      <c r="D3" s="31" t="s">
        <v>27</v>
      </c>
      <c r="E3" s="31" t="s">
        <v>18</v>
      </c>
      <c r="F3" s="31" t="s">
        <v>10</v>
      </c>
      <c r="G3" s="31" t="s">
        <v>28</v>
      </c>
      <c r="H3" s="14"/>
      <c r="I3" s="35" t="s">
        <v>43</v>
      </c>
      <c r="J3" s="22" t="s">
        <v>27</v>
      </c>
      <c r="K3" s="17" t="s">
        <v>19</v>
      </c>
      <c r="L3" s="15" t="s">
        <v>50</v>
      </c>
      <c r="M3" s="15" t="s">
        <v>28</v>
      </c>
      <c r="N3" s="21"/>
      <c r="O3" s="35" t="s">
        <v>58</v>
      </c>
      <c r="P3" s="22" t="s">
        <v>27</v>
      </c>
      <c r="Q3" s="36" t="s">
        <v>20</v>
      </c>
      <c r="R3" s="33" t="s">
        <v>2</v>
      </c>
      <c r="S3" s="31" t="s">
        <v>28</v>
      </c>
      <c r="T3" s="14"/>
      <c r="U3" s="20"/>
      <c r="V3" s="13"/>
      <c r="W3" s="13"/>
      <c r="X3" s="13"/>
      <c r="Y3" s="21"/>
      <c r="Z3" s="20"/>
      <c r="AA3" s="13"/>
      <c r="AB3" s="13"/>
      <c r="AC3" s="13"/>
      <c r="AD3" s="13"/>
      <c r="AE3" s="21"/>
      <c r="AF3" s="20"/>
      <c r="AG3" s="13"/>
      <c r="AH3" s="13"/>
      <c r="AI3" s="13"/>
      <c r="AJ3" s="13"/>
    </row>
    <row r="4" spans="1:42" ht="14.25" customHeight="1" x14ac:dyDescent="0.35">
      <c r="A4" s="21"/>
      <c r="B4" s="13"/>
      <c r="C4" s="35" t="s">
        <v>29</v>
      </c>
      <c r="D4" s="31" t="s">
        <v>27</v>
      </c>
      <c r="E4" s="31" t="s">
        <v>18</v>
      </c>
      <c r="F4" s="31" t="s">
        <v>10</v>
      </c>
      <c r="G4" s="31" t="s">
        <v>28</v>
      </c>
      <c r="H4" s="14"/>
      <c r="I4" s="35" t="s">
        <v>43</v>
      </c>
      <c r="J4" s="22" t="s">
        <v>27</v>
      </c>
      <c r="K4" s="17" t="s">
        <v>19</v>
      </c>
      <c r="L4" s="15" t="s">
        <v>9</v>
      </c>
      <c r="M4" s="15" t="s">
        <v>28</v>
      </c>
      <c r="N4" s="21"/>
      <c r="O4" s="35" t="s">
        <v>58</v>
      </c>
      <c r="P4" s="22" t="s">
        <v>39</v>
      </c>
      <c r="Q4" s="36" t="s">
        <v>20</v>
      </c>
      <c r="R4" s="33" t="s">
        <v>6</v>
      </c>
      <c r="S4" s="31" t="s">
        <v>28</v>
      </c>
      <c r="T4" s="14"/>
      <c r="U4" s="20"/>
      <c r="V4" s="13"/>
      <c r="W4" s="13"/>
      <c r="X4" s="13"/>
      <c r="Y4" s="21"/>
      <c r="Z4" s="20"/>
      <c r="AA4" s="13"/>
      <c r="AB4" s="13"/>
      <c r="AC4" s="13"/>
      <c r="AD4" s="13"/>
      <c r="AE4" s="21"/>
      <c r="AF4" s="20"/>
      <c r="AG4" s="13"/>
      <c r="AH4" s="13"/>
      <c r="AI4" s="13"/>
      <c r="AJ4" s="13"/>
    </row>
    <row r="5" spans="1:42" ht="14.25" customHeight="1" x14ac:dyDescent="0.35">
      <c r="A5" s="21"/>
      <c r="B5" s="13"/>
      <c r="C5" s="35" t="s">
        <v>29</v>
      </c>
      <c r="D5" s="31" t="s">
        <v>27</v>
      </c>
      <c r="E5" s="31" t="s">
        <v>18</v>
      </c>
      <c r="F5" s="31" t="s">
        <v>10</v>
      </c>
      <c r="G5" s="31" t="s">
        <v>28</v>
      </c>
      <c r="H5" s="14"/>
      <c r="I5" s="35" t="s">
        <v>43</v>
      </c>
      <c r="J5" s="22" t="s">
        <v>27</v>
      </c>
      <c r="K5" s="17" t="s">
        <v>17</v>
      </c>
      <c r="L5" s="15" t="s">
        <v>3</v>
      </c>
      <c r="M5" s="15" t="s">
        <v>28</v>
      </c>
      <c r="N5" s="21"/>
      <c r="O5" s="35" t="s">
        <v>58</v>
      </c>
      <c r="P5" s="22" t="s">
        <v>27</v>
      </c>
      <c r="Q5" s="36" t="s">
        <v>19</v>
      </c>
      <c r="R5" s="33" t="s">
        <v>2</v>
      </c>
      <c r="S5" s="31" t="s">
        <v>28</v>
      </c>
      <c r="T5" s="14"/>
      <c r="U5" s="21"/>
      <c r="V5" s="21"/>
      <c r="W5" s="21"/>
      <c r="X5" s="13"/>
      <c r="Y5" s="21"/>
      <c r="Z5" s="20"/>
      <c r="AA5" s="13"/>
      <c r="AB5" s="13"/>
      <c r="AC5" s="13"/>
      <c r="AD5" s="13"/>
      <c r="AE5" s="21"/>
      <c r="AF5" s="20"/>
      <c r="AG5" s="13"/>
      <c r="AH5" s="13"/>
      <c r="AI5" s="13"/>
      <c r="AJ5" s="13"/>
    </row>
    <row r="6" spans="1:42" ht="14.25" customHeight="1" x14ac:dyDescent="0.35">
      <c r="A6" s="21"/>
      <c r="B6" s="13"/>
      <c r="C6" s="35" t="s">
        <v>29</v>
      </c>
      <c r="D6" s="31" t="s">
        <v>27</v>
      </c>
      <c r="E6" s="31" t="s">
        <v>18</v>
      </c>
      <c r="F6" s="31" t="s">
        <v>10</v>
      </c>
      <c r="G6" s="31" t="s">
        <v>28</v>
      </c>
      <c r="H6" s="14"/>
      <c r="I6" s="35" t="s">
        <v>43</v>
      </c>
      <c r="J6" s="22" t="s">
        <v>27</v>
      </c>
      <c r="K6" s="17" t="s">
        <v>17</v>
      </c>
      <c r="L6" s="15" t="s">
        <v>3</v>
      </c>
      <c r="M6" s="15" t="s">
        <v>28</v>
      </c>
      <c r="N6" s="21"/>
      <c r="O6" s="35" t="s">
        <v>58</v>
      </c>
      <c r="P6" s="22" t="s">
        <v>27</v>
      </c>
      <c r="Q6" s="36" t="s">
        <v>20</v>
      </c>
      <c r="R6" s="33" t="s">
        <v>3</v>
      </c>
      <c r="S6" s="31" t="s">
        <v>28</v>
      </c>
      <c r="T6" s="14"/>
      <c r="U6" s="20"/>
      <c r="V6" s="13"/>
      <c r="W6" s="13"/>
      <c r="X6" s="13"/>
      <c r="Y6" s="21"/>
      <c r="Z6" s="20"/>
      <c r="AA6" s="13"/>
      <c r="AB6" s="13"/>
      <c r="AC6" s="13"/>
      <c r="AD6" s="13"/>
      <c r="AE6" s="21"/>
      <c r="AF6" s="20"/>
      <c r="AG6" s="13"/>
      <c r="AH6" s="13"/>
      <c r="AI6" s="13"/>
      <c r="AJ6" s="13"/>
    </row>
    <row r="7" spans="1:42" ht="14.25" customHeight="1" x14ac:dyDescent="0.35">
      <c r="A7" s="21"/>
      <c r="B7" s="13"/>
      <c r="C7" s="35" t="s">
        <v>29</v>
      </c>
      <c r="D7" s="31" t="s">
        <v>27</v>
      </c>
      <c r="E7" s="31" t="s">
        <v>18</v>
      </c>
      <c r="F7" s="31" t="s">
        <v>10</v>
      </c>
      <c r="G7" s="31" t="s">
        <v>28</v>
      </c>
      <c r="H7" s="14"/>
      <c r="I7" s="35" t="s">
        <v>43</v>
      </c>
      <c r="J7" s="22" t="s">
        <v>27</v>
      </c>
      <c r="K7" s="17" t="s">
        <v>17</v>
      </c>
      <c r="L7" s="15" t="s">
        <v>3</v>
      </c>
      <c r="M7" s="15" t="s">
        <v>28</v>
      </c>
      <c r="N7" s="21"/>
      <c r="O7" s="35" t="s">
        <v>58</v>
      </c>
      <c r="P7" s="22" t="s">
        <v>27</v>
      </c>
      <c r="Q7" s="36" t="s">
        <v>20</v>
      </c>
      <c r="R7" s="33" t="s">
        <v>9</v>
      </c>
      <c r="S7" s="31" t="s">
        <v>28</v>
      </c>
      <c r="T7" s="14"/>
      <c r="U7" s="20"/>
      <c r="V7" s="13"/>
      <c r="W7" s="13"/>
      <c r="X7" s="13"/>
      <c r="Y7" s="21"/>
      <c r="Z7" s="20"/>
      <c r="AA7" s="13"/>
      <c r="AB7" s="13"/>
      <c r="AC7" s="13"/>
      <c r="AD7" s="13"/>
      <c r="AE7" s="21"/>
      <c r="AF7" s="20"/>
      <c r="AG7" s="13"/>
      <c r="AH7" s="13"/>
      <c r="AI7" s="13"/>
      <c r="AJ7" s="13"/>
    </row>
    <row r="8" spans="1:42" ht="14.25" customHeight="1" x14ac:dyDescent="0.35">
      <c r="A8" s="21"/>
      <c r="B8" s="13"/>
      <c r="C8" s="35" t="s">
        <v>29</v>
      </c>
      <c r="D8" s="31" t="s">
        <v>27</v>
      </c>
      <c r="E8" s="31" t="s">
        <v>18</v>
      </c>
      <c r="F8" s="31" t="s">
        <v>9</v>
      </c>
      <c r="G8" s="31" t="s">
        <v>28</v>
      </c>
      <c r="H8" s="14"/>
      <c r="I8" s="35" t="s">
        <v>43</v>
      </c>
      <c r="J8" s="22" t="s">
        <v>27</v>
      </c>
      <c r="K8" s="17" t="s">
        <v>17</v>
      </c>
      <c r="L8" s="15" t="s">
        <v>3</v>
      </c>
      <c r="M8" s="15" t="s">
        <v>28</v>
      </c>
      <c r="N8" s="21"/>
      <c r="O8" s="35" t="s">
        <v>58</v>
      </c>
      <c r="P8" s="22" t="s">
        <v>27</v>
      </c>
      <c r="Q8" s="36" t="s">
        <v>17</v>
      </c>
      <c r="R8" s="33" t="s">
        <v>6</v>
      </c>
      <c r="S8" s="31" t="s">
        <v>28</v>
      </c>
      <c r="T8" s="14"/>
      <c r="U8" s="20"/>
      <c r="V8" s="13"/>
      <c r="W8" s="13"/>
      <c r="X8" s="13"/>
      <c r="Y8" s="21"/>
      <c r="Z8" s="20"/>
      <c r="AA8" s="13"/>
      <c r="AB8" s="13"/>
      <c r="AC8" s="13"/>
      <c r="AD8" s="13"/>
      <c r="AE8" s="21"/>
      <c r="AF8" s="20"/>
      <c r="AG8" s="13"/>
      <c r="AH8" s="13"/>
      <c r="AI8" s="13"/>
      <c r="AJ8" s="13"/>
      <c r="AP8" s="13"/>
    </row>
    <row r="9" spans="1:42" ht="14.25" customHeight="1" x14ac:dyDescent="0.35">
      <c r="A9" s="21"/>
      <c r="B9" s="13"/>
      <c r="C9" s="35" t="s">
        <v>29</v>
      </c>
      <c r="D9" s="31" t="s">
        <v>27</v>
      </c>
      <c r="E9" s="31" t="s">
        <v>18</v>
      </c>
      <c r="F9" s="31" t="s">
        <v>9</v>
      </c>
      <c r="G9" s="31" t="s">
        <v>28</v>
      </c>
      <c r="H9" s="14"/>
      <c r="I9" s="35" t="s">
        <v>43</v>
      </c>
      <c r="J9" s="22" t="s">
        <v>27</v>
      </c>
      <c r="K9" s="17" t="s">
        <v>17</v>
      </c>
      <c r="L9" s="15" t="s">
        <v>3</v>
      </c>
      <c r="M9" s="15" t="s">
        <v>28</v>
      </c>
      <c r="N9" s="21"/>
      <c r="O9" s="35" t="s">
        <v>58</v>
      </c>
      <c r="P9" s="22" t="s">
        <v>27</v>
      </c>
      <c r="Q9" s="36" t="s">
        <v>17</v>
      </c>
      <c r="R9" s="33" t="s">
        <v>8</v>
      </c>
      <c r="S9" s="31" t="s">
        <v>28</v>
      </c>
      <c r="T9" s="14"/>
      <c r="U9" s="20"/>
      <c r="V9" s="13"/>
      <c r="W9" s="13"/>
      <c r="X9" s="13"/>
      <c r="Y9" s="21"/>
      <c r="Z9" s="20"/>
      <c r="AA9" s="13"/>
      <c r="AB9" s="13"/>
      <c r="AC9" s="13"/>
      <c r="AD9" s="13"/>
      <c r="AE9" s="21"/>
      <c r="AF9" s="20"/>
      <c r="AG9" s="13"/>
      <c r="AH9" s="13"/>
      <c r="AI9" s="13"/>
      <c r="AJ9" s="13"/>
      <c r="AP9" s="13"/>
    </row>
    <row r="10" spans="1:42" ht="14.25" customHeight="1" x14ac:dyDescent="0.35">
      <c r="A10" s="21"/>
      <c r="B10" s="13"/>
      <c r="C10" s="35" t="s">
        <v>29</v>
      </c>
      <c r="D10" s="31" t="s">
        <v>27</v>
      </c>
      <c r="E10" s="31" t="s">
        <v>18</v>
      </c>
      <c r="F10" s="31" t="s">
        <v>9</v>
      </c>
      <c r="G10" s="31" t="s">
        <v>28</v>
      </c>
      <c r="H10" s="14"/>
      <c r="I10" s="35" t="s">
        <v>43</v>
      </c>
      <c r="J10" s="22" t="s">
        <v>27</v>
      </c>
      <c r="K10" s="17" t="s">
        <v>17</v>
      </c>
      <c r="L10" s="15" t="s">
        <v>3</v>
      </c>
      <c r="M10" s="15" t="s">
        <v>28</v>
      </c>
      <c r="N10" s="21"/>
      <c r="O10" s="35" t="s">
        <v>58</v>
      </c>
      <c r="P10" s="22" t="s">
        <v>27</v>
      </c>
      <c r="Q10" s="36" t="s">
        <v>20</v>
      </c>
      <c r="R10" s="33" t="s">
        <v>11</v>
      </c>
      <c r="S10" s="31" t="s">
        <v>28</v>
      </c>
      <c r="T10" s="14"/>
      <c r="U10" s="20"/>
      <c r="V10" s="13"/>
      <c r="W10" s="13"/>
      <c r="X10" s="13"/>
      <c r="Y10" s="21"/>
      <c r="Z10" s="20"/>
      <c r="AA10" s="13"/>
      <c r="AB10" s="13"/>
      <c r="AC10" s="13"/>
      <c r="AD10" s="13"/>
      <c r="AE10" s="21"/>
      <c r="AF10" s="20"/>
      <c r="AG10" s="13"/>
      <c r="AH10" s="13"/>
      <c r="AI10" s="13"/>
      <c r="AJ10" s="13"/>
      <c r="AP10" s="13"/>
    </row>
    <row r="11" spans="1:42" ht="14.25" customHeight="1" x14ac:dyDescent="0.35">
      <c r="A11" s="21"/>
      <c r="B11" s="13"/>
      <c r="C11" s="35" t="s">
        <v>29</v>
      </c>
      <c r="D11" s="31" t="s">
        <v>27</v>
      </c>
      <c r="E11" s="31" t="s">
        <v>18</v>
      </c>
      <c r="F11" s="31" t="s">
        <v>9</v>
      </c>
      <c r="G11" s="31" t="s">
        <v>28</v>
      </c>
      <c r="H11" s="14"/>
      <c r="I11" s="35" t="s">
        <v>43</v>
      </c>
      <c r="J11" s="22" t="s">
        <v>27</v>
      </c>
      <c r="K11" s="17" t="s">
        <v>17</v>
      </c>
      <c r="L11" s="15" t="s">
        <v>3</v>
      </c>
      <c r="M11" s="15" t="s">
        <v>28</v>
      </c>
      <c r="N11" s="21"/>
      <c r="O11" s="35" t="s">
        <v>58</v>
      </c>
      <c r="P11" s="22" t="s">
        <v>27</v>
      </c>
      <c r="Q11" s="36" t="s">
        <v>18</v>
      </c>
      <c r="R11" s="33" t="s">
        <v>9</v>
      </c>
      <c r="S11" s="31" t="s">
        <v>28</v>
      </c>
      <c r="T11" s="14"/>
      <c r="U11" s="20"/>
      <c r="V11" s="13"/>
      <c r="W11" s="13"/>
      <c r="X11" s="13"/>
      <c r="Y11" s="21"/>
      <c r="Z11" s="20"/>
      <c r="AA11" s="13"/>
      <c r="AB11" s="13"/>
      <c r="AC11" s="13"/>
      <c r="AD11" s="13"/>
      <c r="AE11" s="21"/>
      <c r="AF11" s="21"/>
      <c r="AG11" s="21"/>
      <c r="AH11" s="21"/>
      <c r="AI11" s="21"/>
      <c r="AJ11" s="21"/>
      <c r="AP11" s="13"/>
    </row>
    <row r="12" spans="1:42" ht="14.25" customHeight="1" x14ac:dyDescent="0.35">
      <c r="A12" s="21"/>
      <c r="B12" s="13"/>
      <c r="C12" s="35" t="s">
        <v>29</v>
      </c>
      <c r="D12" s="31" t="s">
        <v>27</v>
      </c>
      <c r="E12" s="31" t="s">
        <v>18</v>
      </c>
      <c r="F12" s="31" t="s">
        <v>9</v>
      </c>
      <c r="G12" s="31" t="s">
        <v>28</v>
      </c>
      <c r="H12" s="14"/>
      <c r="I12" s="35" t="s">
        <v>43</v>
      </c>
      <c r="J12" s="22" t="s">
        <v>27</v>
      </c>
      <c r="K12" s="17" t="s">
        <v>17</v>
      </c>
      <c r="L12" s="15" t="s">
        <v>6</v>
      </c>
      <c r="M12" s="15" t="s">
        <v>28</v>
      </c>
      <c r="N12" s="21"/>
      <c r="O12" s="35" t="s">
        <v>58</v>
      </c>
      <c r="P12" s="22" t="s">
        <v>27</v>
      </c>
      <c r="Q12" s="36" t="s">
        <v>18</v>
      </c>
      <c r="R12" s="33" t="s">
        <v>9</v>
      </c>
      <c r="S12" s="31" t="s">
        <v>28</v>
      </c>
      <c r="T12" s="14"/>
      <c r="U12" s="20"/>
      <c r="V12" s="13"/>
      <c r="W12" s="13"/>
      <c r="X12" s="13"/>
      <c r="Y12" s="21"/>
      <c r="Z12" s="20"/>
      <c r="AA12" s="13"/>
      <c r="AB12" s="13"/>
      <c r="AC12" s="13"/>
      <c r="AD12" s="13"/>
      <c r="AE12" s="21"/>
      <c r="AF12" s="20"/>
      <c r="AG12" s="13"/>
      <c r="AH12" s="13"/>
      <c r="AI12" s="13"/>
      <c r="AJ12" s="13"/>
      <c r="AP12" s="13"/>
    </row>
    <row r="13" spans="1:42" ht="14.25" customHeight="1" x14ac:dyDescent="0.35">
      <c r="A13" s="21"/>
      <c r="B13" s="13"/>
      <c r="C13" s="35" t="s">
        <v>29</v>
      </c>
      <c r="D13" s="31" t="s">
        <v>27</v>
      </c>
      <c r="E13" s="31" t="s">
        <v>17</v>
      </c>
      <c r="F13" s="31" t="s">
        <v>13</v>
      </c>
      <c r="G13" s="31" t="s">
        <v>28</v>
      </c>
      <c r="H13" s="14"/>
      <c r="I13" s="35" t="s">
        <v>43</v>
      </c>
      <c r="J13" s="22" t="s">
        <v>27</v>
      </c>
      <c r="K13" s="17" t="s">
        <v>17</v>
      </c>
      <c r="L13" s="15" t="s">
        <v>9</v>
      </c>
      <c r="M13" s="15" t="s">
        <v>28</v>
      </c>
      <c r="N13" s="21"/>
      <c r="O13" s="35" t="s">
        <v>58</v>
      </c>
      <c r="P13" s="22" t="s">
        <v>27</v>
      </c>
      <c r="Q13" s="36" t="s">
        <v>17</v>
      </c>
      <c r="R13" s="33" t="s">
        <v>6</v>
      </c>
      <c r="S13" s="31" t="s">
        <v>28</v>
      </c>
      <c r="T13" s="14"/>
      <c r="U13" s="20"/>
      <c r="V13" s="13"/>
      <c r="W13" s="13"/>
      <c r="X13" s="13"/>
      <c r="Y13" s="21"/>
      <c r="Z13" s="20"/>
      <c r="AA13" s="13"/>
      <c r="AB13" s="13"/>
      <c r="AC13" s="13"/>
      <c r="AD13" s="13"/>
      <c r="AE13" s="21"/>
      <c r="AF13" s="21"/>
      <c r="AG13" s="21"/>
      <c r="AH13" s="21"/>
      <c r="AI13" s="13"/>
      <c r="AJ13" s="21"/>
      <c r="AP13" s="13"/>
    </row>
    <row r="14" spans="1:42" ht="14.25" customHeight="1" x14ac:dyDescent="0.35">
      <c r="A14" s="21"/>
      <c r="B14" s="13"/>
      <c r="C14" s="35" t="s">
        <v>29</v>
      </c>
      <c r="D14" s="31" t="s">
        <v>27</v>
      </c>
      <c r="E14" s="31" t="s">
        <v>17</v>
      </c>
      <c r="F14" s="31" t="s">
        <v>7</v>
      </c>
      <c r="G14" s="31" t="s">
        <v>28</v>
      </c>
      <c r="H14" s="14"/>
      <c r="I14" s="35" t="s">
        <v>43</v>
      </c>
      <c r="J14" s="22" t="s">
        <v>27</v>
      </c>
      <c r="K14" s="17" t="s">
        <v>17</v>
      </c>
      <c r="L14" s="15" t="s">
        <v>5</v>
      </c>
      <c r="M14" s="15" t="s">
        <v>28</v>
      </c>
      <c r="N14" s="21"/>
      <c r="O14" s="35" t="s">
        <v>58</v>
      </c>
      <c r="P14" s="22" t="s">
        <v>27</v>
      </c>
      <c r="Q14" s="36" t="s">
        <v>17</v>
      </c>
      <c r="R14" s="33" t="s">
        <v>2</v>
      </c>
      <c r="S14" s="31" t="s">
        <v>28</v>
      </c>
      <c r="T14" s="14"/>
      <c r="U14" s="20"/>
      <c r="V14" s="13"/>
      <c r="W14" s="13"/>
      <c r="X14" s="13"/>
      <c r="Y14" s="21"/>
      <c r="Z14" s="20"/>
      <c r="AA14" s="13"/>
      <c r="AB14" s="13"/>
      <c r="AC14" s="13"/>
      <c r="AD14" s="13"/>
      <c r="AE14" s="21"/>
      <c r="AF14" s="21"/>
      <c r="AG14" s="21"/>
      <c r="AH14" s="21"/>
      <c r="AI14" s="13"/>
      <c r="AJ14" s="21"/>
      <c r="AP14" s="13"/>
    </row>
    <row r="15" spans="1:42" ht="14.25" customHeight="1" x14ac:dyDescent="0.35">
      <c r="A15" s="21"/>
      <c r="B15" s="13"/>
      <c r="C15" s="35" t="s">
        <v>29</v>
      </c>
      <c r="D15" s="31" t="s">
        <v>27</v>
      </c>
      <c r="E15" s="31" t="s">
        <v>17</v>
      </c>
      <c r="F15" s="31" t="s">
        <v>7</v>
      </c>
      <c r="G15" s="31" t="s">
        <v>28</v>
      </c>
      <c r="H15" s="14"/>
      <c r="I15" s="35" t="s">
        <v>43</v>
      </c>
      <c r="J15" s="22" t="s">
        <v>27</v>
      </c>
      <c r="K15" s="17" t="s">
        <v>17</v>
      </c>
      <c r="L15" s="15" t="s">
        <v>4</v>
      </c>
      <c r="M15" s="15" t="s">
        <v>28</v>
      </c>
      <c r="N15" s="21"/>
      <c r="O15" s="35" t="s">
        <v>58</v>
      </c>
      <c r="P15" s="22" t="s">
        <v>27</v>
      </c>
      <c r="Q15" s="36" t="s">
        <v>20</v>
      </c>
      <c r="R15" s="33" t="s">
        <v>2</v>
      </c>
      <c r="S15" s="31" t="s">
        <v>28</v>
      </c>
      <c r="T15" s="14"/>
      <c r="U15" s="20"/>
      <c r="V15" s="13"/>
      <c r="W15" s="13"/>
      <c r="X15" s="13"/>
      <c r="Y15" s="21"/>
      <c r="Z15" s="20"/>
      <c r="AA15" s="13"/>
      <c r="AB15" s="13"/>
      <c r="AC15" s="13"/>
      <c r="AD15" s="13"/>
      <c r="AE15" s="21"/>
      <c r="AF15" s="21"/>
      <c r="AG15" s="21"/>
      <c r="AH15" s="21"/>
      <c r="AI15" s="13"/>
      <c r="AJ15" s="21"/>
      <c r="AP15" s="13"/>
    </row>
    <row r="16" spans="1:42" ht="14.25" customHeight="1" x14ac:dyDescent="0.35">
      <c r="A16" s="21"/>
      <c r="B16" s="13"/>
      <c r="C16" s="35" t="s">
        <v>29</v>
      </c>
      <c r="D16" s="31" t="s">
        <v>27</v>
      </c>
      <c r="E16" s="31" t="s">
        <v>17</v>
      </c>
      <c r="F16" s="31" t="s">
        <v>9</v>
      </c>
      <c r="G16" s="31" t="s">
        <v>28</v>
      </c>
      <c r="H16" s="14"/>
      <c r="I16" s="35" t="s">
        <v>43</v>
      </c>
      <c r="J16" s="22" t="s">
        <v>27</v>
      </c>
      <c r="K16" s="17" t="s">
        <v>17</v>
      </c>
      <c r="L16" s="15" t="s">
        <v>8</v>
      </c>
      <c r="M16" s="15" t="s">
        <v>28</v>
      </c>
      <c r="N16" s="21"/>
      <c r="O16" s="35" t="s">
        <v>58</v>
      </c>
      <c r="P16" s="22" t="s">
        <v>27</v>
      </c>
      <c r="Q16" s="30" t="s">
        <v>17</v>
      </c>
      <c r="R16" s="33" t="s">
        <v>3</v>
      </c>
      <c r="S16" s="31" t="s">
        <v>28</v>
      </c>
      <c r="T16" s="14"/>
      <c r="U16" s="20"/>
      <c r="V16" s="13"/>
      <c r="W16" s="13"/>
      <c r="X16" s="13"/>
      <c r="Y16" s="21"/>
      <c r="Z16" s="20"/>
      <c r="AA16" s="13"/>
      <c r="AB16" s="13"/>
      <c r="AC16" s="13"/>
      <c r="AD16" s="13"/>
      <c r="AE16" s="21"/>
      <c r="AF16" s="21"/>
      <c r="AG16" s="21"/>
      <c r="AH16" s="21"/>
      <c r="AI16" s="13"/>
      <c r="AJ16" s="21"/>
      <c r="AP16" s="13"/>
    </row>
    <row r="17" spans="1:42" ht="14.25" customHeight="1" x14ac:dyDescent="0.35">
      <c r="A17" s="21"/>
      <c r="B17" s="13"/>
      <c r="C17" s="35" t="s">
        <v>29</v>
      </c>
      <c r="D17" s="31" t="s">
        <v>27</v>
      </c>
      <c r="E17" s="31" t="s">
        <v>17</v>
      </c>
      <c r="F17" s="31" t="s">
        <v>2</v>
      </c>
      <c r="G17" s="31" t="s">
        <v>28</v>
      </c>
      <c r="H17" s="14"/>
      <c r="I17" s="35" t="s">
        <v>43</v>
      </c>
      <c r="J17" s="22" t="s">
        <v>27</v>
      </c>
      <c r="K17" s="17" t="s">
        <v>17</v>
      </c>
      <c r="L17" s="15" t="s">
        <v>8</v>
      </c>
      <c r="M17" s="15" t="s">
        <v>28</v>
      </c>
      <c r="N17" s="21"/>
      <c r="O17" s="35" t="s">
        <v>58</v>
      </c>
      <c r="P17" s="22" t="s">
        <v>27</v>
      </c>
      <c r="Q17" s="36" t="s">
        <v>18</v>
      </c>
      <c r="R17" s="33" t="s">
        <v>9</v>
      </c>
      <c r="S17" s="31" t="s">
        <v>28</v>
      </c>
      <c r="T17" s="14"/>
      <c r="U17" s="20"/>
      <c r="V17" s="13"/>
      <c r="W17" s="13"/>
      <c r="X17" s="13"/>
      <c r="Y17" s="21"/>
      <c r="Z17" s="20"/>
      <c r="AA17" s="13"/>
      <c r="AB17" s="13"/>
      <c r="AC17" s="13"/>
      <c r="AD17" s="13"/>
      <c r="AE17" s="21"/>
      <c r="AF17" s="21"/>
      <c r="AG17" s="21"/>
      <c r="AH17" s="21"/>
      <c r="AI17" s="13"/>
      <c r="AJ17" s="21"/>
      <c r="AP17" s="14"/>
    </row>
    <row r="18" spans="1:42" ht="14.25" customHeight="1" x14ac:dyDescent="0.35">
      <c r="A18" s="21"/>
      <c r="B18" s="13"/>
      <c r="C18" s="35" t="s">
        <v>29</v>
      </c>
      <c r="D18" s="31" t="s">
        <v>27</v>
      </c>
      <c r="E18" s="31" t="s">
        <v>17</v>
      </c>
      <c r="F18" s="31" t="s">
        <v>8</v>
      </c>
      <c r="G18" s="31" t="s">
        <v>28</v>
      </c>
      <c r="H18" s="14"/>
      <c r="I18" s="35" t="s">
        <v>43</v>
      </c>
      <c r="J18" s="22" t="s">
        <v>27</v>
      </c>
      <c r="K18" s="17" t="s">
        <v>17</v>
      </c>
      <c r="L18" s="15" t="s">
        <v>8</v>
      </c>
      <c r="M18" s="15" t="s">
        <v>28</v>
      </c>
      <c r="N18" s="21"/>
      <c r="O18" s="35" t="s">
        <v>58</v>
      </c>
      <c r="P18" s="22" t="s">
        <v>27</v>
      </c>
      <c r="Q18" s="36" t="s">
        <v>19</v>
      </c>
      <c r="R18" s="33" t="s">
        <v>9</v>
      </c>
      <c r="S18" s="31" t="s">
        <v>28</v>
      </c>
      <c r="T18" s="14"/>
      <c r="U18" s="21"/>
      <c r="V18" s="21"/>
      <c r="W18" s="21"/>
      <c r="X18" s="13"/>
      <c r="Y18" s="21"/>
      <c r="Z18" s="20"/>
      <c r="AA18" s="13"/>
      <c r="AB18" s="13"/>
      <c r="AC18" s="13"/>
      <c r="AD18" s="13"/>
      <c r="AE18" s="21"/>
      <c r="AF18" s="21"/>
      <c r="AG18" s="21"/>
      <c r="AH18" s="21"/>
      <c r="AI18" s="13"/>
      <c r="AJ18" s="21"/>
      <c r="AP18" s="13"/>
    </row>
    <row r="19" spans="1:42" ht="14.25" customHeight="1" x14ac:dyDescent="0.35">
      <c r="A19" s="21"/>
      <c r="B19" s="13"/>
      <c r="C19" s="35" t="s">
        <v>29</v>
      </c>
      <c r="D19" s="31" t="s">
        <v>27</v>
      </c>
      <c r="E19" s="31" t="s">
        <v>17</v>
      </c>
      <c r="F19" s="31" t="s">
        <v>2</v>
      </c>
      <c r="G19" s="31" t="s">
        <v>28</v>
      </c>
      <c r="H19" s="14"/>
      <c r="I19" s="35" t="s">
        <v>43</v>
      </c>
      <c r="J19" s="22" t="s">
        <v>27</v>
      </c>
      <c r="K19" s="17" t="s">
        <v>17</v>
      </c>
      <c r="L19" s="15" t="s">
        <v>8</v>
      </c>
      <c r="M19" s="15" t="s">
        <v>28</v>
      </c>
      <c r="N19" s="21"/>
      <c r="O19" s="35" t="s">
        <v>58</v>
      </c>
      <c r="P19" s="22" t="s">
        <v>27</v>
      </c>
      <c r="Q19" s="36" t="s">
        <v>20</v>
      </c>
      <c r="R19" s="33" t="s">
        <v>6</v>
      </c>
      <c r="S19" s="31" t="s">
        <v>28</v>
      </c>
      <c r="T19" s="14"/>
      <c r="U19" s="21"/>
      <c r="V19" s="21"/>
      <c r="W19" s="21"/>
      <c r="X19" s="13"/>
      <c r="Y19" s="21"/>
      <c r="Z19" s="20"/>
      <c r="AA19" s="13"/>
      <c r="AB19" s="13"/>
      <c r="AC19" s="13"/>
      <c r="AD19" s="13"/>
      <c r="AE19" s="21"/>
      <c r="AF19" s="21"/>
      <c r="AG19" s="21"/>
      <c r="AH19" s="21"/>
      <c r="AI19" s="13"/>
      <c r="AJ19" s="21"/>
    </row>
    <row r="20" spans="1:42" ht="14.25" customHeight="1" x14ac:dyDescent="0.35">
      <c r="A20" s="21"/>
      <c r="B20" s="13"/>
      <c r="C20" s="35" t="s">
        <v>29</v>
      </c>
      <c r="D20" s="31" t="s">
        <v>27</v>
      </c>
      <c r="E20" s="31" t="s">
        <v>17</v>
      </c>
      <c r="F20" s="31" t="s">
        <v>4</v>
      </c>
      <c r="G20" s="31" t="s">
        <v>28</v>
      </c>
      <c r="H20" s="14"/>
      <c r="I20" s="35" t="s">
        <v>43</v>
      </c>
      <c r="J20" s="22" t="s">
        <v>27</v>
      </c>
      <c r="K20" s="17" t="s">
        <v>17</v>
      </c>
      <c r="L20" s="15" t="s">
        <v>8</v>
      </c>
      <c r="M20" s="15" t="s">
        <v>28</v>
      </c>
      <c r="N20" s="21"/>
      <c r="O20" s="35" t="s">
        <v>58</v>
      </c>
      <c r="P20" s="22" t="s">
        <v>27</v>
      </c>
      <c r="Q20" s="36" t="s">
        <v>17</v>
      </c>
      <c r="R20" s="33" t="s">
        <v>6</v>
      </c>
      <c r="S20" s="31" t="s">
        <v>28</v>
      </c>
      <c r="T20" s="14"/>
      <c r="U20" s="21"/>
      <c r="V20" s="21"/>
      <c r="W20" s="21"/>
      <c r="X20" s="13"/>
      <c r="Y20" s="21"/>
      <c r="Z20" s="20"/>
      <c r="AA20" s="13"/>
      <c r="AB20" s="13"/>
      <c r="AC20" s="13"/>
      <c r="AD20" s="13"/>
      <c r="AE20" s="21"/>
      <c r="AF20" s="21"/>
      <c r="AG20" s="21"/>
      <c r="AH20" s="21"/>
      <c r="AI20" s="13"/>
      <c r="AJ20" s="21"/>
    </row>
    <row r="21" spans="1:42" ht="14.25" customHeight="1" x14ac:dyDescent="0.35">
      <c r="A21" s="21"/>
      <c r="B21" s="13"/>
      <c r="C21" s="35" t="s">
        <v>29</v>
      </c>
      <c r="D21" s="31" t="s">
        <v>27</v>
      </c>
      <c r="E21" s="31" t="s">
        <v>17</v>
      </c>
      <c r="F21" s="31" t="s">
        <v>7</v>
      </c>
      <c r="G21" s="31" t="s">
        <v>28</v>
      </c>
      <c r="H21" s="14"/>
      <c r="I21" s="35" t="s">
        <v>43</v>
      </c>
      <c r="J21" s="22" t="s">
        <v>27</v>
      </c>
      <c r="K21" s="17" t="s">
        <v>17</v>
      </c>
      <c r="L21" s="15" t="s">
        <v>10</v>
      </c>
      <c r="M21" s="15" t="s">
        <v>70</v>
      </c>
      <c r="N21" s="21"/>
      <c r="O21" s="35" t="s">
        <v>58</v>
      </c>
      <c r="P21" s="22" t="s">
        <v>27</v>
      </c>
      <c r="Q21" s="36" t="s">
        <v>17</v>
      </c>
      <c r="R21" s="33" t="s">
        <v>8</v>
      </c>
      <c r="S21" s="31" t="s">
        <v>28</v>
      </c>
      <c r="T21" s="14"/>
      <c r="U21" s="21"/>
      <c r="V21" s="21"/>
      <c r="W21" s="21"/>
      <c r="X21" s="13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13"/>
      <c r="AJ21" s="21"/>
    </row>
    <row r="22" spans="1:42" ht="14.25" customHeight="1" x14ac:dyDescent="0.35">
      <c r="A22" s="21"/>
      <c r="B22" s="13"/>
      <c r="C22" s="35" t="s">
        <v>29</v>
      </c>
      <c r="D22" s="31" t="s">
        <v>27</v>
      </c>
      <c r="E22" s="31" t="s">
        <v>20</v>
      </c>
      <c r="F22" s="31" t="s">
        <v>6</v>
      </c>
      <c r="G22" s="31" t="s">
        <v>28</v>
      </c>
      <c r="H22" s="14"/>
      <c r="I22" s="35" t="s">
        <v>43</v>
      </c>
      <c r="J22" s="22" t="s">
        <v>27</v>
      </c>
      <c r="K22" s="17" t="s">
        <v>17</v>
      </c>
      <c r="L22" s="15" t="s">
        <v>9</v>
      </c>
      <c r="M22" s="15" t="s">
        <v>28</v>
      </c>
      <c r="N22" s="21"/>
      <c r="O22" s="35" t="s">
        <v>58</v>
      </c>
      <c r="P22" s="22" t="s">
        <v>27</v>
      </c>
      <c r="Q22" s="36" t="s">
        <v>20</v>
      </c>
      <c r="R22" s="33" t="s">
        <v>6</v>
      </c>
      <c r="S22" s="31" t="s">
        <v>28</v>
      </c>
      <c r="T22" s="14"/>
      <c r="U22" s="21"/>
      <c r="V22" s="21"/>
      <c r="W22" s="21"/>
      <c r="X22" s="13"/>
      <c r="Y22" s="21"/>
      <c r="Z22" s="20"/>
      <c r="AA22" s="13"/>
      <c r="AB22" s="13"/>
      <c r="AC22" s="13"/>
      <c r="AD22" s="13"/>
      <c r="AE22" s="21"/>
      <c r="AF22" s="21"/>
      <c r="AG22" s="21"/>
      <c r="AH22" s="21"/>
      <c r="AI22" s="13"/>
      <c r="AJ22" s="21"/>
    </row>
    <row r="23" spans="1:42" ht="14.25" customHeight="1" x14ac:dyDescent="0.35">
      <c r="A23" s="21"/>
      <c r="B23" s="13"/>
      <c r="C23" s="35" t="s">
        <v>29</v>
      </c>
      <c r="D23" s="31" t="s">
        <v>27</v>
      </c>
      <c r="E23" s="31" t="s">
        <v>17</v>
      </c>
      <c r="F23" s="31" t="s">
        <v>16</v>
      </c>
      <c r="G23" s="31" t="s">
        <v>28</v>
      </c>
      <c r="H23" s="14"/>
      <c r="I23" s="35" t="s">
        <v>43</v>
      </c>
      <c r="J23" s="22" t="s">
        <v>27</v>
      </c>
      <c r="K23" s="17" t="s">
        <v>18</v>
      </c>
      <c r="L23" s="15" t="s">
        <v>4</v>
      </c>
      <c r="M23" s="15" t="s">
        <v>28</v>
      </c>
      <c r="N23" s="21"/>
      <c r="O23" s="35" t="s">
        <v>58</v>
      </c>
      <c r="P23" s="22" t="s">
        <v>27</v>
      </c>
      <c r="Q23" s="36" t="s">
        <v>20</v>
      </c>
      <c r="R23" s="33" t="s">
        <v>9</v>
      </c>
      <c r="S23" s="31" t="s">
        <v>28</v>
      </c>
      <c r="T23" s="14"/>
      <c r="U23" s="21"/>
      <c r="V23" s="21"/>
      <c r="W23" s="21"/>
      <c r="X23" s="13"/>
      <c r="Y23" s="21"/>
      <c r="Z23" s="20"/>
      <c r="AA23" s="13"/>
      <c r="AB23" s="13"/>
      <c r="AC23" s="13"/>
      <c r="AD23" s="13"/>
      <c r="AE23" s="21"/>
      <c r="AF23" s="21"/>
      <c r="AG23" s="21"/>
      <c r="AH23" s="21"/>
      <c r="AI23" s="13"/>
      <c r="AJ23" s="21"/>
    </row>
    <row r="24" spans="1:42" ht="14.25" customHeight="1" x14ac:dyDescent="0.35">
      <c r="A24" s="21"/>
      <c r="B24" s="13"/>
      <c r="C24" s="21"/>
      <c r="D24" s="14"/>
      <c r="E24" s="14"/>
      <c r="F24" s="14"/>
      <c r="G24" s="14"/>
      <c r="H24" s="14"/>
      <c r="I24" s="35" t="s">
        <v>43</v>
      </c>
      <c r="J24" s="22" t="s">
        <v>27</v>
      </c>
      <c r="K24" s="17" t="s">
        <v>18</v>
      </c>
      <c r="L24" s="15" t="s">
        <v>5</v>
      </c>
      <c r="M24" s="15" t="s">
        <v>28</v>
      </c>
      <c r="N24" s="21"/>
      <c r="O24" s="35" t="s">
        <v>64</v>
      </c>
      <c r="P24" s="22" t="s">
        <v>39</v>
      </c>
      <c r="Q24" s="17" t="s">
        <v>19</v>
      </c>
      <c r="R24" s="33" t="s">
        <v>2</v>
      </c>
      <c r="S24" s="31" t="s">
        <v>70</v>
      </c>
      <c r="T24" s="14"/>
      <c r="U24" s="21"/>
      <c r="V24" s="21"/>
      <c r="W24" s="21"/>
      <c r="X24" s="13"/>
      <c r="Y24" s="21"/>
      <c r="Z24" s="21"/>
      <c r="AA24" s="21"/>
      <c r="AB24" s="13"/>
      <c r="AC24" s="21"/>
      <c r="AD24" s="21"/>
      <c r="AE24" s="21"/>
      <c r="AF24" s="21"/>
      <c r="AG24" s="21"/>
      <c r="AH24" s="21"/>
      <c r="AI24" s="13"/>
      <c r="AJ24" s="21"/>
    </row>
    <row r="25" spans="1:42" ht="14.25" customHeight="1" x14ac:dyDescent="0.35">
      <c r="A25" s="21"/>
      <c r="B25" s="13"/>
      <c r="C25" s="35" t="s">
        <v>38</v>
      </c>
      <c r="D25" s="22" t="s">
        <v>39</v>
      </c>
      <c r="E25" s="15" t="s">
        <v>17</v>
      </c>
      <c r="F25" s="15" t="s">
        <v>15</v>
      </c>
      <c r="G25" s="15" t="s">
        <v>28</v>
      </c>
      <c r="H25" s="14"/>
      <c r="I25" s="35" t="s">
        <v>43</v>
      </c>
      <c r="J25" s="22" t="s">
        <v>27</v>
      </c>
      <c r="K25" s="17" t="s">
        <v>18</v>
      </c>
      <c r="L25" s="15" t="s">
        <v>9</v>
      </c>
      <c r="M25" s="15" t="s">
        <v>28</v>
      </c>
      <c r="N25" s="21"/>
      <c r="O25" s="35" t="s">
        <v>64</v>
      </c>
      <c r="P25" s="22" t="s">
        <v>27</v>
      </c>
      <c r="Q25" s="18" t="s">
        <v>20</v>
      </c>
      <c r="R25" s="33" t="s">
        <v>9</v>
      </c>
      <c r="S25" s="31" t="s">
        <v>28</v>
      </c>
      <c r="T25" s="14"/>
      <c r="U25" s="21"/>
      <c r="V25" s="21"/>
      <c r="W25" s="21"/>
      <c r="X25" s="13"/>
      <c r="Y25" s="21"/>
      <c r="Z25" s="21"/>
      <c r="AA25" s="21"/>
      <c r="AB25" s="13"/>
      <c r="AC25" s="21"/>
      <c r="AD25" s="21"/>
      <c r="AE25" s="21"/>
      <c r="AF25" s="21"/>
      <c r="AG25" s="21"/>
      <c r="AH25" s="21"/>
      <c r="AI25" s="13"/>
      <c r="AJ25" s="21"/>
    </row>
    <row r="26" spans="1:42" ht="14.25" customHeight="1" x14ac:dyDescent="0.35">
      <c r="A26" s="21"/>
      <c r="B26" s="13"/>
      <c r="C26" s="35" t="s">
        <v>38</v>
      </c>
      <c r="D26" s="22" t="s">
        <v>39</v>
      </c>
      <c r="E26" s="15" t="s">
        <v>18</v>
      </c>
      <c r="F26" s="15" t="s">
        <v>9</v>
      </c>
      <c r="G26" s="15" t="s">
        <v>28</v>
      </c>
      <c r="H26" s="14"/>
      <c r="I26" s="35" t="s">
        <v>43</v>
      </c>
      <c r="J26" s="22" t="s">
        <v>27</v>
      </c>
      <c r="K26" s="17" t="s">
        <v>18</v>
      </c>
      <c r="L26" s="15" t="s">
        <v>10</v>
      </c>
      <c r="M26" s="15" t="s">
        <v>28</v>
      </c>
      <c r="N26" s="21"/>
      <c r="O26" s="14"/>
      <c r="P26" s="14"/>
      <c r="Q26" s="14"/>
      <c r="R26" s="14"/>
      <c r="S26" s="14"/>
      <c r="T26" s="14"/>
      <c r="U26" s="21"/>
      <c r="V26" s="21"/>
      <c r="W26" s="21"/>
      <c r="X26" s="13"/>
      <c r="Y26" s="21"/>
      <c r="Z26" s="21"/>
      <c r="AA26" s="21"/>
      <c r="AB26" s="13"/>
      <c r="AC26" s="21"/>
      <c r="AD26" s="21"/>
      <c r="AE26" s="21"/>
      <c r="AF26" s="21"/>
      <c r="AG26" s="21"/>
      <c r="AH26" s="21"/>
      <c r="AI26" s="13"/>
      <c r="AJ26" s="21"/>
    </row>
    <row r="27" spans="1:42" ht="14.25" customHeight="1" x14ac:dyDescent="0.35">
      <c r="A27" s="21"/>
      <c r="B27" s="13"/>
      <c r="C27" s="35" t="s">
        <v>38</v>
      </c>
      <c r="D27" s="22" t="s">
        <v>39</v>
      </c>
      <c r="E27" s="15" t="s">
        <v>18</v>
      </c>
      <c r="F27" s="15" t="s">
        <v>9</v>
      </c>
      <c r="G27" s="15" t="s">
        <v>28</v>
      </c>
      <c r="H27" s="14"/>
      <c r="I27" s="35" t="s">
        <v>43</v>
      </c>
      <c r="J27" s="22" t="s">
        <v>27</v>
      </c>
      <c r="K27" s="17" t="s">
        <v>18</v>
      </c>
      <c r="L27" s="15" t="s">
        <v>10</v>
      </c>
      <c r="M27" s="15" t="s">
        <v>28</v>
      </c>
      <c r="N27" s="21"/>
      <c r="O27" s="14"/>
      <c r="P27" s="14"/>
      <c r="Q27" s="14"/>
      <c r="R27" s="14"/>
      <c r="S27" s="14"/>
      <c r="T27" s="14"/>
      <c r="U27" s="21"/>
      <c r="V27" s="21"/>
      <c r="W27" s="21"/>
      <c r="X27" s="13"/>
      <c r="Y27" s="21"/>
      <c r="Z27" s="21"/>
      <c r="AA27" s="21"/>
      <c r="AB27" s="13"/>
      <c r="AC27" s="21"/>
      <c r="AD27" s="21"/>
      <c r="AE27" s="21"/>
      <c r="AF27" s="21"/>
      <c r="AG27" s="21"/>
      <c r="AH27" s="21"/>
      <c r="AI27" s="21"/>
      <c r="AJ27" s="21"/>
    </row>
    <row r="28" spans="1:42" ht="14.25" customHeight="1" x14ac:dyDescent="0.35">
      <c r="A28" s="21"/>
      <c r="B28" s="13"/>
      <c r="C28" s="35" t="s">
        <v>38</v>
      </c>
      <c r="D28" s="22" t="s">
        <v>39</v>
      </c>
      <c r="E28" s="15" t="s">
        <v>18</v>
      </c>
      <c r="F28" s="15" t="s">
        <v>5</v>
      </c>
      <c r="G28" s="15" t="s">
        <v>28</v>
      </c>
      <c r="H28" s="14"/>
      <c r="I28" s="35" t="s">
        <v>43</v>
      </c>
      <c r="J28" s="22" t="s">
        <v>27</v>
      </c>
      <c r="K28" s="17" t="s">
        <v>18</v>
      </c>
      <c r="L28" s="15" t="s">
        <v>10</v>
      </c>
      <c r="M28" s="15" t="s">
        <v>28</v>
      </c>
      <c r="N28" s="21"/>
      <c r="O28" s="14"/>
      <c r="P28" s="14"/>
      <c r="Q28" s="14"/>
      <c r="R28" s="14"/>
      <c r="S28" s="14"/>
      <c r="T28" s="14"/>
      <c r="U28" s="21"/>
      <c r="V28" s="21"/>
      <c r="W28" s="21"/>
      <c r="X28" s="13"/>
      <c r="Y28" s="21"/>
      <c r="Z28" s="21"/>
      <c r="AA28" s="21"/>
      <c r="AB28" s="13"/>
      <c r="AC28" s="21"/>
      <c r="AD28" s="21"/>
      <c r="AE28" s="21"/>
      <c r="AF28" s="21"/>
      <c r="AG28" s="21"/>
      <c r="AH28" s="21"/>
      <c r="AI28" s="13"/>
      <c r="AJ28" s="21"/>
    </row>
    <row r="29" spans="1:42" ht="14.25" customHeight="1" x14ac:dyDescent="0.35">
      <c r="A29" s="21"/>
      <c r="B29" s="13"/>
      <c r="C29" s="35" t="s">
        <v>38</v>
      </c>
      <c r="D29" s="22" t="s">
        <v>27</v>
      </c>
      <c r="E29" s="15" t="s">
        <v>18</v>
      </c>
      <c r="F29" s="15" t="s">
        <v>9</v>
      </c>
      <c r="G29" s="15" t="s">
        <v>28</v>
      </c>
      <c r="H29" s="14"/>
      <c r="I29" s="35" t="s">
        <v>43</v>
      </c>
      <c r="J29" s="22" t="s">
        <v>27</v>
      </c>
      <c r="K29" s="17" t="s">
        <v>18</v>
      </c>
      <c r="L29" s="15" t="s">
        <v>10</v>
      </c>
      <c r="M29" s="15" t="s">
        <v>28</v>
      </c>
      <c r="N29" s="21"/>
      <c r="O29" s="14"/>
      <c r="P29" s="14"/>
      <c r="Q29" s="14"/>
      <c r="R29" s="14"/>
      <c r="S29" s="14"/>
      <c r="T29" s="14"/>
      <c r="U29" s="21"/>
      <c r="V29" s="21"/>
      <c r="W29" s="21"/>
      <c r="X29" s="13"/>
      <c r="Y29" s="21"/>
      <c r="Z29" s="21"/>
      <c r="AA29" s="21"/>
      <c r="AB29" s="13"/>
      <c r="AC29" s="21"/>
      <c r="AD29" s="21"/>
      <c r="AE29" s="21"/>
      <c r="AF29" s="21"/>
      <c r="AG29" s="21"/>
      <c r="AH29" s="21"/>
      <c r="AI29" s="13"/>
      <c r="AJ29" s="21"/>
    </row>
    <row r="30" spans="1:42" ht="14.25" customHeight="1" x14ac:dyDescent="0.35">
      <c r="A30" s="21"/>
      <c r="B30" s="13"/>
      <c r="C30" s="21"/>
      <c r="D30" s="14"/>
      <c r="E30" s="14"/>
      <c r="F30" s="14"/>
      <c r="G30" s="14"/>
      <c r="H30" s="14"/>
      <c r="I30" s="35" t="s">
        <v>43</v>
      </c>
      <c r="J30" s="22" t="s">
        <v>27</v>
      </c>
      <c r="K30" s="17" t="s">
        <v>18</v>
      </c>
      <c r="L30" s="15" t="s">
        <v>10</v>
      </c>
      <c r="M30" s="15" t="s">
        <v>28</v>
      </c>
      <c r="N30" s="21"/>
      <c r="O30" s="14"/>
      <c r="P30" s="14"/>
      <c r="Q30" s="14"/>
      <c r="R30" s="14"/>
      <c r="S30" s="14"/>
      <c r="T30" s="14"/>
      <c r="U30" s="21"/>
      <c r="V30" s="21"/>
      <c r="W30" s="21"/>
      <c r="X30" s="13"/>
      <c r="Y30" s="21"/>
      <c r="Z30" s="21"/>
      <c r="AA30" s="21"/>
      <c r="AB30" s="13"/>
      <c r="AC30" s="21"/>
      <c r="AD30" s="21"/>
      <c r="AE30" s="21"/>
      <c r="AF30" s="21"/>
      <c r="AG30" s="21"/>
      <c r="AH30" s="21"/>
      <c r="AI30" s="21"/>
      <c r="AJ30" s="21"/>
    </row>
    <row r="31" spans="1:42" ht="14.25" customHeight="1" x14ac:dyDescent="0.35">
      <c r="A31" s="21"/>
      <c r="B31" s="20"/>
      <c r="C31" s="13"/>
      <c r="D31" s="13"/>
      <c r="E31" s="13"/>
      <c r="F31" s="13"/>
      <c r="G31" s="13"/>
      <c r="H31" s="14"/>
      <c r="I31" s="35" t="s">
        <v>43</v>
      </c>
      <c r="J31" s="22" t="s">
        <v>27</v>
      </c>
      <c r="K31" s="17" t="s">
        <v>18</v>
      </c>
      <c r="L31" s="15" t="s">
        <v>10</v>
      </c>
      <c r="M31" s="15" t="s">
        <v>28</v>
      </c>
      <c r="N31" s="21"/>
      <c r="O31" s="14"/>
      <c r="P31" s="14"/>
      <c r="Q31" s="14"/>
      <c r="R31" s="14"/>
      <c r="S31" s="14"/>
      <c r="T31" s="14"/>
      <c r="U31" s="21"/>
      <c r="V31" s="21"/>
      <c r="W31" s="21"/>
      <c r="X31" s="13"/>
      <c r="Y31" s="21"/>
      <c r="Z31" s="21"/>
      <c r="AA31" s="21"/>
      <c r="AB31" s="13"/>
      <c r="AC31" s="21"/>
      <c r="AD31" s="21"/>
      <c r="AE31" s="21"/>
      <c r="AF31" s="21"/>
      <c r="AG31" s="21"/>
      <c r="AH31" s="21"/>
      <c r="AI31" s="21"/>
      <c r="AJ31" s="21"/>
    </row>
    <row r="32" spans="1:42" ht="14.25" customHeight="1" x14ac:dyDescent="0.35">
      <c r="A32" s="21"/>
      <c r="B32" s="20"/>
      <c r="C32" s="13"/>
      <c r="D32" s="13"/>
      <c r="E32" s="13"/>
      <c r="F32" s="13"/>
      <c r="G32" s="13"/>
      <c r="H32" s="14"/>
      <c r="I32" s="35" t="s">
        <v>43</v>
      </c>
      <c r="J32" s="22" t="s">
        <v>27</v>
      </c>
      <c r="K32" s="17" t="s">
        <v>18</v>
      </c>
      <c r="L32" s="15" t="s">
        <v>10</v>
      </c>
      <c r="M32" s="15" t="s">
        <v>28</v>
      </c>
      <c r="N32" s="21"/>
      <c r="O32" s="14"/>
      <c r="P32" s="14"/>
      <c r="Q32" s="14"/>
      <c r="R32" s="14"/>
      <c r="S32" s="14"/>
      <c r="T32" s="14"/>
      <c r="U32" s="21"/>
      <c r="V32" s="21"/>
      <c r="W32" s="21"/>
      <c r="X32" s="13"/>
      <c r="Y32" s="21"/>
      <c r="Z32" s="21"/>
      <c r="AA32" s="21"/>
      <c r="AB32" s="13"/>
      <c r="AC32" s="21"/>
      <c r="AD32" s="21"/>
      <c r="AE32" s="21"/>
      <c r="AF32" s="21"/>
      <c r="AG32" s="21"/>
      <c r="AH32" s="21"/>
      <c r="AI32" s="21"/>
      <c r="AJ32" s="21"/>
    </row>
    <row r="33" spans="1:36" ht="14.25" customHeight="1" x14ac:dyDescent="0.35">
      <c r="A33" s="21"/>
      <c r="B33" s="20"/>
      <c r="C33" s="13"/>
      <c r="D33" s="13"/>
      <c r="E33" s="13"/>
      <c r="F33" s="13"/>
      <c r="G33" s="13"/>
      <c r="H33" s="14"/>
      <c r="I33" s="35" t="s">
        <v>43</v>
      </c>
      <c r="J33" s="22" t="s">
        <v>27</v>
      </c>
      <c r="K33" s="17" t="s">
        <v>18</v>
      </c>
      <c r="L33" s="15" t="s">
        <v>10</v>
      </c>
      <c r="M33" s="15" t="s">
        <v>28</v>
      </c>
      <c r="N33" s="21"/>
      <c r="O33" s="14"/>
      <c r="P33" s="14"/>
      <c r="Q33" s="14"/>
      <c r="R33" s="14"/>
      <c r="S33" s="14"/>
      <c r="T33" s="14"/>
      <c r="U33" s="21"/>
      <c r="V33" s="21"/>
      <c r="W33" s="21"/>
      <c r="X33" s="13"/>
      <c r="Y33" s="21"/>
      <c r="Z33" s="21"/>
      <c r="AA33" s="21"/>
      <c r="AB33" s="13"/>
      <c r="AC33" s="21"/>
      <c r="AD33" s="21"/>
      <c r="AE33" s="21"/>
      <c r="AF33" s="21"/>
      <c r="AG33" s="21"/>
      <c r="AH33" s="21"/>
      <c r="AI33" s="21"/>
      <c r="AJ33" s="21"/>
    </row>
    <row r="34" spans="1:36" ht="14.25" customHeight="1" x14ac:dyDescent="0.35">
      <c r="A34" s="21"/>
      <c r="B34" s="20"/>
      <c r="C34" s="13"/>
      <c r="D34" s="13"/>
      <c r="E34" s="13"/>
      <c r="F34" s="13"/>
      <c r="G34" s="13"/>
      <c r="H34" s="14"/>
      <c r="I34" s="35" t="s">
        <v>43</v>
      </c>
      <c r="J34" s="22" t="s">
        <v>27</v>
      </c>
      <c r="K34" s="17" t="s">
        <v>20</v>
      </c>
      <c r="L34" s="15" t="s">
        <v>6</v>
      </c>
      <c r="M34" s="15" t="s">
        <v>28</v>
      </c>
      <c r="N34" s="21"/>
      <c r="O34" s="14"/>
      <c r="P34" s="14"/>
      <c r="Q34" s="14"/>
      <c r="R34" s="14"/>
      <c r="S34" s="14"/>
      <c r="T34" s="14"/>
      <c r="U34" s="21"/>
      <c r="V34" s="21"/>
      <c r="W34" s="21"/>
      <c r="X34" s="13"/>
      <c r="Y34" s="21"/>
      <c r="Z34" s="21"/>
      <c r="AA34" s="21"/>
      <c r="AB34" s="13"/>
      <c r="AC34" s="21"/>
      <c r="AD34" s="21"/>
      <c r="AE34" s="21"/>
      <c r="AF34" s="21"/>
      <c r="AG34" s="21"/>
      <c r="AH34" s="21"/>
      <c r="AI34" s="21"/>
      <c r="AJ34" s="21"/>
    </row>
    <row r="35" spans="1:36" ht="14.25" customHeight="1" x14ac:dyDescent="0.35">
      <c r="A35" s="21"/>
      <c r="B35" s="20"/>
      <c r="C35" s="13"/>
      <c r="D35" s="13"/>
      <c r="E35" s="13"/>
      <c r="F35" s="13"/>
      <c r="G35" s="13"/>
      <c r="H35" s="14"/>
      <c r="I35" s="35" t="s">
        <v>43</v>
      </c>
      <c r="J35" s="22" t="s">
        <v>27</v>
      </c>
      <c r="K35" s="17" t="s">
        <v>20</v>
      </c>
      <c r="L35" s="15" t="s">
        <v>6</v>
      </c>
      <c r="M35" s="15" t="s">
        <v>28</v>
      </c>
      <c r="N35" s="21"/>
      <c r="O35" s="14"/>
      <c r="P35" s="14"/>
      <c r="Q35" s="14"/>
      <c r="R35" s="14"/>
      <c r="S35" s="14"/>
      <c r="T35" s="14"/>
      <c r="U35" s="21"/>
      <c r="V35" s="21"/>
      <c r="W35" s="21"/>
      <c r="X35" s="13"/>
      <c r="Y35" s="21"/>
      <c r="Z35" s="21"/>
      <c r="AA35" s="21"/>
      <c r="AB35" s="13"/>
      <c r="AC35" s="21"/>
      <c r="AD35" s="21"/>
      <c r="AE35" s="21"/>
      <c r="AF35" s="21"/>
      <c r="AG35" s="21"/>
      <c r="AH35" s="21"/>
      <c r="AI35" s="21"/>
      <c r="AJ35" s="21"/>
    </row>
    <row r="36" spans="1:36" ht="14.25" customHeight="1" x14ac:dyDescent="0.35">
      <c r="A36" s="21"/>
      <c r="B36" s="20"/>
      <c r="C36" s="13"/>
      <c r="D36" s="13"/>
      <c r="E36" s="13"/>
      <c r="F36" s="13"/>
      <c r="G36" s="13"/>
      <c r="H36" s="14"/>
      <c r="I36" s="35" t="s">
        <v>43</v>
      </c>
      <c r="J36" s="22" t="s">
        <v>27</v>
      </c>
      <c r="K36" s="17" t="s">
        <v>20</v>
      </c>
      <c r="L36" s="15" t="s">
        <v>5</v>
      </c>
      <c r="M36" s="15" t="s">
        <v>28</v>
      </c>
      <c r="N36" s="21"/>
      <c r="O36" s="14"/>
      <c r="P36" s="14"/>
      <c r="Q36" s="14"/>
      <c r="R36" s="14"/>
      <c r="S36" s="14"/>
      <c r="T36" s="14"/>
      <c r="U36" s="21"/>
      <c r="V36" s="21"/>
      <c r="W36" s="21"/>
      <c r="X36" s="13"/>
      <c r="Y36" s="21"/>
      <c r="Z36" s="21"/>
      <c r="AA36" s="21"/>
      <c r="AB36" s="13"/>
      <c r="AC36" s="21"/>
      <c r="AD36" s="21"/>
      <c r="AE36" s="21"/>
      <c r="AF36" s="21"/>
      <c r="AG36" s="21"/>
      <c r="AH36" s="21"/>
      <c r="AI36" s="21"/>
      <c r="AJ36" s="21"/>
    </row>
    <row r="37" spans="1:36" ht="14.25" customHeight="1" x14ac:dyDescent="0.35">
      <c r="A37" s="21"/>
      <c r="B37" s="20"/>
      <c r="C37" s="13"/>
      <c r="D37" s="13"/>
      <c r="E37" s="13"/>
      <c r="F37" s="13"/>
      <c r="G37" s="13"/>
      <c r="H37" s="14"/>
      <c r="I37" s="35" t="s">
        <v>43</v>
      </c>
      <c r="J37" s="22" t="s">
        <v>27</v>
      </c>
      <c r="K37" s="17" t="s">
        <v>20</v>
      </c>
      <c r="L37" s="15" t="s">
        <v>2</v>
      </c>
      <c r="M37" s="15" t="s">
        <v>28</v>
      </c>
      <c r="N37" s="21"/>
      <c r="O37" s="14"/>
      <c r="P37" s="14"/>
      <c r="Q37" s="14"/>
      <c r="R37" s="14"/>
      <c r="S37" s="14"/>
      <c r="T37" s="14"/>
      <c r="U37" s="21"/>
      <c r="V37" s="21"/>
      <c r="W37" s="21"/>
      <c r="X37" s="13"/>
      <c r="Y37" s="21"/>
      <c r="Z37" s="21"/>
      <c r="AA37" s="21"/>
      <c r="AB37" s="13"/>
      <c r="AC37" s="21"/>
      <c r="AD37" s="21"/>
      <c r="AE37" s="21"/>
      <c r="AF37" s="21"/>
      <c r="AG37" s="21"/>
      <c r="AH37" s="21"/>
      <c r="AI37" s="21"/>
      <c r="AJ37" s="21"/>
    </row>
    <row r="38" spans="1:36" ht="14.25" customHeight="1" x14ac:dyDescent="0.35">
      <c r="A38" s="21"/>
      <c r="B38" s="20"/>
      <c r="C38" s="13"/>
      <c r="D38" s="13"/>
      <c r="E38" s="13"/>
      <c r="F38" s="13"/>
      <c r="G38" s="13"/>
      <c r="H38" s="14"/>
      <c r="I38" s="35" t="s">
        <v>43</v>
      </c>
      <c r="J38" s="22" t="s">
        <v>27</v>
      </c>
      <c r="K38" s="17" t="s">
        <v>20</v>
      </c>
      <c r="L38" s="15" t="s">
        <v>2</v>
      </c>
      <c r="M38" s="15" t="s">
        <v>28</v>
      </c>
      <c r="N38" s="21"/>
      <c r="O38" s="14"/>
      <c r="P38" s="14"/>
      <c r="Q38" s="14"/>
      <c r="R38" s="14"/>
      <c r="S38" s="14"/>
      <c r="T38" s="14"/>
      <c r="U38" s="21"/>
      <c r="V38" s="21"/>
      <c r="W38" s="21"/>
      <c r="X38" s="13"/>
      <c r="Y38" s="21"/>
      <c r="Z38" s="21"/>
      <c r="AA38" s="21"/>
      <c r="AB38" s="13"/>
      <c r="AC38" s="21"/>
      <c r="AD38" s="21"/>
      <c r="AE38" s="21"/>
      <c r="AF38" s="21"/>
      <c r="AG38" s="21"/>
      <c r="AH38" s="21"/>
      <c r="AI38" s="21"/>
      <c r="AJ38" s="21"/>
    </row>
    <row r="39" spans="1:36" ht="14.25" customHeight="1" x14ac:dyDescent="0.35">
      <c r="A39" s="21"/>
      <c r="B39" s="20"/>
      <c r="C39" s="13"/>
      <c r="D39" s="13"/>
      <c r="E39" s="13"/>
      <c r="F39" s="13"/>
      <c r="G39" s="13"/>
      <c r="H39" s="14"/>
      <c r="I39" s="35" t="s">
        <v>43</v>
      </c>
      <c r="J39" s="22" t="s">
        <v>27</v>
      </c>
      <c r="K39" s="17" t="s">
        <v>20</v>
      </c>
      <c r="L39" s="15" t="s">
        <v>2</v>
      </c>
      <c r="M39" s="15" t="s">
        <v>28</v>
      </c>
      <c r="N39" s="21"/>
      <c r="O39" s="14"/>
      <c r="P39" s="14"/>
      <c r="Q39" s="14"/>
      <c r="R39" s="14"/>
      <c r="S39" s="14"/>
      <c r="T39" s="14"/>
      <c r="U39" s="21"/>
      <c r="V39" s="21"/>
      <c r="W39" s="21"/>
      <c r="X39" s="13"/>
      <c r="Y39" s="21"/>
      <c r="Z39" s="21"/>
      <c r="AA39" s="21"/>
      <c r="AB39" s="13"/>
      <c r="AC39" s="21"/>
      <c r="AD39" s="21"/>
      <c r="AE39" s="21"/>
      <c r="AF39" s="21"/>
      <c r="AG39" s="21"/>
      <c r="AH39" s="21"/>
      <c r="AI39" s="21"/>
      <c r="AJ39" s="21"/>
    </row>
    <row r="40" spans="1:36" ht="14.25" customHeight="1" x14ac:dyDescent="0.35">
      <c r="A40" s="21"/>
      <c r="B40" s="20"/>
      <c r="C40" s="13"/>
      <c r="D40" s="13"/>
      <c r="E40" s="13"/>
      <c r="F40" s="13"/>
      <c r="G40" s="13"/>
      <c r="H40" s="14"/>
      <c r="I40" s="35" t="s">
        <v>43</v>
      </c>
      <c r="J40" s="22" t="s">
        <v>27</v>
      </c>
      <c r="K40" s="17" t="s">
        <v>20</v>
      </c>
      <c r="L40" s="15" t="s">
        <v>2</v>
      </c>
      <c r="M40" s="15" t="s">
        <v>28</v>
      </c>
      <c r="N40" s="21"/>
      <c r="O40" s="14"/>
      <c r="P40" s="14"/>
      <c r="Q40" s="14"/>
      <c r="R40" s="14"/>
      <c r="S40" s="14"/>
      <c r="T40" s="14"/>
      <c r="U40" s="21"/>
      <c r="V40" s="21"/>
      <c r="W40" s="21"/>
      <c r="X40" s="13"/>
      <c r="Y40" s="21"/>
      <c r="Z40" s="21"/>
      <c r="AA40" s="21"/>
      <c r="AB40" s="13"/>
      <c r="AC40" s="21"/>
      <c r="AD40" s="21"/>
      <c r="AE40" s="21"/>
      <c r="AF40" s="21"/>
      <c r="AG40" s="21"/>
      <c r="AH40" s="21"/>
      <c r="AI40" s="21"/>
      <c r="AJ40" s="21"/>
    </row>
    <row r="41" spans="1:36" ht="14.25" customHeight="1" x14ac:dyDescent="0.35">
      <c r="A41" s="21"/>
      <c r="B41" s="20"/>
      <c r="C41" s="13"/>
      <c r="D41" s="13"/>
      <c r="E41" s="13"/>
      <c r="F41" s="13"/>
      <c r="G41" s="13"/>
      <c r="H41" s="14"/>
      <c r="I41" s="35" t="s">
        <v>43</v>
      </c>
      <c r="J41" s="22" t="s">
        <v>27</v>
      </c>
      <c r="K41" s="18" t="s">
        <v>19</v>
      </c>
      <c r="L41" s="15" t="s">
        <v>2</v>
      </c>
      <c r="M41" s="15" t="s">
        <v>70</v>
      </c>
      <c r="N41" s="21"/>
      <c r="O41" s="14"/>
      <c r="P41" s="14"/>
      <c r="Q41" s="14"/>
      <c r="R41" s="14"/>
      <c r="S41" s="14"/>
      <c r="T41" s="14"/>
      <c r="U41" s="21"/>
      <c r="V41" s="21"/>
      <c r="W41" s="21"/>
      <c r="X41" s="13"/>
      <c r="Y41" s="21"/>
      <c r="Z41" s="21"/>
      <c r="AA41" s="21"/>
      <c r="AB41" s="13"/>
      <c r="AC41" s="21"/>
      <c r="AD41" s="21"/>
      <c r="AE41" s="21"/>
      <c r="AF41" s="21"/>
      <c r="AG41" s="21"/>
      <c r="AH41" s="21"/>
      <c r="AI41" s="21"/>
      <c r="AJ41" s="21"/>
    </row>
    <row r="42" spans="1:36" ht="14.25" customHeight="1" x14ac:dyDescent="0.35">
      <c r="A42" s="21"/>
      <c r="B42" s="20"/>
      <c r="C42" s="13"/>
      <c r="D42" s="13"/>
      <c r="E42" s="13"/>
      <c r="F42" s="13"/>
      <c r="G42" s="13"/>
      <c r="H42" s="14"/>
      <c r="I42" s="14"/>
      <c r="J42" s="14"/>
      <c r="K42" s="14"/>
      <c r="L42" s="14"/>
      <c r="M42" s="14"/>
      <c r="N42" s="21"/>
      <c r="O42" s="14"/>
      <c r="P42" s="14"/>
      <c r="Q42" s="14"/>
      <c r="R42" s="14"/>
      <c r="S42" s="14"/>
      <c r="T42" s="14"/>
      <c r="U42" s="21"/>
      <c r="V42" s="21"/>
      <c r="W42" s="21"/>
      <c r="X42" s="13"/>
      <c r="Y42" s="21"/>
      <c r="Z42" s="21"/>
      <c r="AA42" s="21"/>
      <c r="AB42" s="13"/>
      <c r="AC42" s="21"/>
      <c r="AD42" s="21"/>
      <c r="AE42" s="21"/>
      <c r="AF42" s="21"/>
      <c r="AG42" s="21"/>
      <c r="AH42" s="21"/>
      <c r="AI42" s="21"/>
      <c r="AJ42" s="21"/>
    </row>
    <row r="43" spans="1:36" ht="14.25" customHeight="1" x14ac:dyDescent="0.35">
      <c r="A43" s="21"/>
      <c r="B43" s="20"/>
      <c r="C43" s="13"/>
      <c r="D43" s="13"/>
      <c r="E43" s="13"/>
      <c r="F43" s="13"/>
      <c r="G43" s="13"/>
      <c r="H43" s="14"/>
      <c r="I43" s="35" t="s">
        <v>56</v>
      </c>
      <c r="J43" s="22" t="s">
        <v>27</v>
      </c>
      <c r="K43" s="15" t="s">
        <v>18</v>
      </c>
      <c r="L43" s="15" t="s">
        <v>9</v>
      </c>
      <c r="M43" s="15" t="s">
        <v>28</v>
      </c>
      <c r="N43" s="21"/>
      <c r="O43" s="14"/>
      <c r="P43" s="14"/>
      <c r="Q43" s="14"/>
      <c r="R43" s="14"/>
      <c r="S43" s="14"/>
      <c r="T43" s="14"/>
      <c r="U43" s="21"/>
      <c r="V43" s="21"/>
      <c r="W43" s="21"/>
      <c r="X43" s="13"/>
      <c r="Y43" s="21"/>
      <c r="Z43" s="21"/>
      <c r="AA43" s="21"/>
      <c r="AB43" s="13"/>
      <c r="AC43" s="21"/>
      <c r="AD43" s="21"/>
      <c r="AE43" s="21"/>
      <c r="AF43" s="21"/>
      <c r="AG43" s="21"/>
      <c r="AH43" s="21"/>
      <c r="AI43" s="21"/>
      <c r="AJ43" s="21"/>
    </row>
    <row r="44" spans="1:36" ht="14.25" customHeight="1" x14ac:dyDescent="0.35">
      <c r="A44" s="21"/>
      <c r="B44" s="20"/>
      <c r="C44" s="13"/>
      <c r="D44" s="13"/>
      <c r="E44" s="13"/>
      <c r="F44" s="13"/>
      <c r="G44" s="13"/>
      <c r="H44" s="14"/>
      <c r="I44" s="35" t="s">
        <v>56</v>
      </c>
      <c r="J44" s="22" t="s">
        <v>27</v>
      </c>
      <c r="K44" s="15" t="s">
        <v>18</v>
      </c>
      <c r="L44" s="15" t="s">
        <v>10</v>
      </c>
      <c r="M44" s="15" t="s">
        <v>28</v>
      </c>
      <c r="N44" s="21"/>
      <c r="O44" s="14"/>
      <c r="P44" s="14"/>
      <c r="Q44" s="14"/>
      <c r="R44" s="14"/>
      <c r="S44" s="14"/>
      <c r="T44" s="14"/>
      <c r="U44" s="21"/>
      <c r="V44" s="21"/>
      <c r="W44" s="21"/>
      <c r="X44" s="13"/>
      <c r="Y44" s="21"/>
      <c r="Z44" s="21"/>
      <c r="AA44" s="21"/>
      <c r="AB44" s="13"/>
      <c r="AC44" s="21"/>
      <c r="AD44" s="21"/>
      <c r="AE44" s="21"/>
      <c r="AF44" s="21"/>
      <c r="AG44" s="21"/>
      <c r="AH44" s="21"/>
      <c r="AI44" s="21"/>
      <c r="AJ44" s="21"/>
    </row>
    <row r="45" spans="1:36" ht="14.25" customHeight="1" x14ac:dyDescent="0.35">
      <c r="A45" s="21"/>
      <c r="B45" s="20"/>
      <c r="C45" s="13"/>
      <c r="D45" s="13"/>
      <c r="E45" s="13"/>
      <c r="F45" s="13"/>
      <c r="G45" s="13"/>
      <c r="H45" s="14"/>
      <c r="I45" s="35" t="s">
        <v>56</v>
      </c>
      <c r="J45" s="22" t="s">
        <v>39</v>
      </c>
      <c r="K45" s="15" t="s">
        <v>20</v>
      </c>
      <c r="L45" s="15" t="s">
        <v>6</v>
      </c>
      <c r="M45" s="15" t="s">
        <v>28</v>
      </c>
      <c r="N45" s="21"/>
      <c r="O45" s="14"/>
      <c r="P45" s="14"/>
      <c r="Q45" s="14"/>
      <c r="R45" s="14"/>
      <c r="S45" s="14"/>
      <c r="T45" s="14"/>
      <c r="U45" s="21"/>
      <c r="V45" s="21"/>
      <c r="W45" s="21"/>
      <c r="X45" s="13"/>
      <c r="Y45" s="21"/>
      <c r="Z45" s="21"/>
      <c r="AA45" s="21"/>
      <c r="AB45" s="13"/>
      <c r="AC45" s="21"/>
      <c r="AD45" s="21"/>
      <c r="AE45" s="21"/>
      <c r="AF45" s="21"/>
      <c r="AG45" s="21"/>
      <c r="AH45" s="21"/>
      <c r="AI45" s="21"/>
      <c r="AJ45" s="21"/>
    </row>
    <row r="46" spans="1:36" ht="14.25" customHeight="1" x14ac:dyDescent="0.35">
      <c r="A46" s="21"/>
      <c r="B46" s="20"/>
      <c r="C46" s="13"/>
      <c r="D46" s="13"/>
      <c r="E46" s="13"/>
      <c r="F46" s="13"/>
      <c r="G46" s="13"/>
      <c r="H46" s="14"/>
      <c r="I46" s="35" t="s">
        <v>56</v>
      </c>
      <c r="J46" s="22" t="s">
        <v>27</v>
      </c>
      <c r="K46" s="15" t="s">
        <v>19</v>
      </c>
      <c r="L46" s="15" t="s">
        <v>2</v>
      </c>
      <c r="M46" s="15" t="s">
        <v>28</v>
      </c>
      <c r="N46" s="21"/>
      <c r="O46" s="14"/>
      <c r="P46" s="14"/>
      <c r="Q46" s="14"/>
      <c r="R46" s="14"/>
      <c r="S46" s="14"/>
      <c r="T46" s="14"/>
      <c r="U46" s="21"/>
      <c r="V46" s="21"/>
      <c r="W46" s="21"/>
      <c r="X46" s="13"/>
      <c r="Y46" s="21"/>
      <c r="Z46" s="21"/>
      <c r="AA46" s="21"/>
      <c r="AB46" s="13"/>
      <c r="AC46" s="21"/>
      <c r="AD46" s="21"/>
      <c r="AE46" s="21"/>
      <c r="AF46" s="21"/>
      <c r="AG46" s="21"/>
      <c r="AH46" s="21"/>
      <c r="AI46" s="21"/>
      <c r="AJ46" s="21"/>
    </row>
    <row r="47" spans="1:36" ht="14.25" customHeight="1" x14ac:dyDescent="0.35">
      <c r="A47" s="21"/>
      <c r="B47" s="20"/>
      <c r="C47" s="13"/>
      <c r="D47" s="13"/>
      <c r="E47" s="13"/>
      <c r="F47" s="13"/>
      <c r="G47" s="13"/>
      <c r="H47" s="14"/>
      <c r="I47" s="14"/>
      <c r="J47" s="14"/>
      <c r="K47" s="14"/>
      <c r="L47" s="14"/>
      <c r="M47" s="14"/>
      <c r="N47" s="21"/>
      <c r="O47" s="14"/>
      <c r="P47" s="14"/>
      <c r="Q47" s="14"/>
      <c r="R47" s="14"/>
      <c r="S47" s="14"/>
      <c r="T47" s="14"/>
      <c r="U47" s="21"/>
      <c r="V47" s="21"/>
      <c r="W47" s="21"/>
      <c r="X47" s="13"/>
      <c r="Y47" s="21"/>
      <c r="Z47" s="21"/>
      <c r="AA47" s="21"/>
      <c r="AB47" s="13"/>
      <c r="AC47" s="21"/>
      <c r="AD47" s="21"/>
      <c r="AE47" s="21"/>
      <c r="AF47" s="21"/>
      <c r="AG47" s="21"/>
      <c r="AH47" s="21"/>
      <c r="AI47" s="21"/>
      <c r="AJ47" s="21"/>
    </row>
    <row r="48" spans="1:36" ht="14.25" customHeight="1" x14ac:dyDescent="0.35">
      <c r="A48" s="21"/>
      <c r="B48" s="21"/>
      <c r="C48" s="21"/>
      <c r="D48" s="21"/>
      <c r="E48" s="21"/>
      <c r="F48" s="21"/>
      <c r="G48" s="21"/>
      <c r="H48" s="14"/>
      <c r="I48" s="14"/>
      <c r="J48" s="14"/>
      <c r="K48" s="14"/>
      <c r="L48" s="14"/>
      <c r="M48" s="14"/>
      <c r="N48" s="21"/>
      <c r="O48" s="14"/>
      <c r="P48" s="14"/>
      <c r="Q48" s="14"/>
      <c r="R48" s="14"/>
      <c r="S48" s="14"/>
      <c r="T48" s="14"/>
      <c r="U48" s="21"/>
      <c r="V48" s="21"/>
      <c r="W48" s="21"/>
      <c r="X48" s="13"/>
      <c r="Y48" s="21"/>
      <c r="Z48" s="21"/>
      <c r="AA48" s="21"/>
      <c r="AB48" s="13"/>
      <c r="AC48" s="21"/>
      <c r="AD48" s="21"/>
      <c r="AE48" s="21"/>
      <c r="AF48" s="21"/>
      <c r="AG48" s="21"/>
      <c r="AH48" s="21"/>
      <c r="AI48" s="21"/>
      <c r="AJ48" s="21"/>
    </row>
    <row r="49" spans="1:36" ht="14.25" customHeight="1" x14ac:dyDescent="0.35">
      <c r="A49" s="21"/>
      <c r="B49" s="20"/>
      <c r="C49" s="13"/>
      <c r="D49" s="13"/>
      <c r="E49" s="13"/>
      <c r="F49" s="13"/>
      <c r="G49" s="13"/>
      <c r="H49" s="21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21"/>
      <c r="U49" s="21"/>
      <c r="V49" s="21"/>
      <c r="W49" s="21"/>
      <c r="X49" s="13"/>
      <c r="Y49" s="21"/>
      <c r="Z49" s="21"/>
      <c r="AA49" s="21"/>
      <c r="AB49" s="13"/>
      <c r="AC49" s="21"/>
      <c r="AD49" s="21"/>
      <c r="AE49" s="21"/>
      <c r="AF49" s="21"/>
      <c r="AG49" s="21"/>
      <c r="AH49" s="21"/>
      <c r="AI49" s="21"/>
      <c r="AJ49" s="21"/>
    </row>
    <row r="50" spans="1:36" ht="14.25" customHeight="1" x14ac:dyDescent="0.35">
      <c r="A50" s="21"/>
      <c r="B50" s="20"/>
      <c r="C50" s="13"/>
      <c r="D50" s="13"/>
      <c r="E50" s="13"/>
      <c r="F50" s="13"/>
      <c r="G50" s="13"/>
      <c r="H50" s="19"/>
      <c r="T50" s="19"/>
      <c r="U50" s="21"/>
      <c r="V50" s="21"/>
      <c r="W50" s="21"/>
      <c r="X50" s="13"/>
      <c r="Y50" s="21"/>
      <c r="Z50" s="21"/>
      <c r="AA50" s="21"/>
      <c r="AB50" s="13"/>
      <c r="AC50" s="21"/>
      <c r="AD50" s="21"/>
      <c r="AE50" s="21"/>
      <c r="AF50" s="21"/>
      <c r="AG50" s="21"/>
      <c r="AH50" s="21"/>
      <c r="AI50" s="21"/>
      <c r="AJ50" s="21"/>
    </row>
    <row r="51" spans="1:36" ht="14.25" customHeight="1" x14ac:dyDescent="0.35">
      <c r="A51" s="21"/>
      <c r="B51" s="20"/>
      <c r="C51" s="13"/>
      <c r="D51" s="13"/>
      <c r="E51" s="13"/>
      <c r="F51" s="13"/>
      <c r="G51" s="13"/>
      <c r="H51" s="19"/>
      <c r="U51" s="13"/>
      <c r="V51" s="21"/>
      <c r="W51" s="20"/>
      <c r="X51" s="13"/>
      <c r="Y51" s="21"/>
      <c r="Z51" s="21"/>
      <c r="AA51" s="21"/>
      <c r="AB51" s="13"/>
      <c r="AC51" s="21"/>
      <c r="AD51" s="21"/>
      <c r="AE51" s="21"/>
      <c r="AF51" s="21"/>
      <c r="AG51" s="21"/>
      <c r="AH51" s="21"/>
      <c r="AI51" s="21"/>
      <c r="AJ51" s="21"/>
    </row>
    <row r="52" spans="1:36" ht="14.25" customHeight="1" x14ac:dyDescent="0.35">
      <c r="A52" s="21"/>
      <c r="B52" s="20"/>
      <c r="C52" s="13"/>
      <c r="D52" s="13"/>
      <c r="E52" s="13"/>
      <c r="F52" s="13"/>
      <c r="G52" s="13"/>
      <c r="H52" s="19"/>
      <c r="U52" s="13"/>
      <c r="V52" s="21"/>
      <c r="W52" s="20"/>
      <c r="X52" s="13"/>
      <c r="Y52" s="21"/>
      <c r="Z52" s="21"/>
      <c r="AA52" s="21"/>
      <c r="AB52" s="13"/>
      <c r="AC52" s="21"/>
      <c r="AD52" s="21"/>
      <c r="AE52" s="21"/>
      <c r="AF52" s="21"/>
      <c r="AG52" s="21"/>
      <c r="AH52" s="21"/>
      <c r="AI52" s="21"/>
      <c r="AJ52" s="21"/>
    </row>
    <row r="53" spans="1:36" ht="14.25" customHeight="1" x14ac:dyDescent="0.35">
      <c r="A53" s="21"/>
      <c r="B53" s="20"/>
      <c r="C53" s="13"/>
      <c r="D53" s="13"/>
      <c r="E53" s="13"/>
      <c r="F53" s="13"/>
      <c r="G53" s="13"/>
      <c r="H53" s="19"/>
      <c r="U53" s="13"/>
      <c r="V53" s="21"/>
      <c r="W53" s="21"/>
      <c r="X53" s="13"/>
      <c r="Y53" s="21"/>
      <c r="Z53" s="21"/>
      <c r="AA53" s="21"/>
      <c r="AB53" s="13"/>
      <c r="AC53" s="21"/>
      <c r="AD53" s="21"/>
      <c r="AE53" s="21"/>
      <c r="AF53" s="21"/>
      <c r="AG53" s="21"/>
      <c r="AH53" s="21"/>
      <c r="AI53" s="21"/>
      <c r="AJ53" s="21"/>
    </row>
    <row r="54" spans="1:36" ht="14.25" customHeight="1" x14ac:dyDescent="0.35">
      <c r="A54" s="21"/>
      <c r="B54" s="20"/>
      <c r="C54" s="13"/>
      <c r="D54" s="13"/>
      <c r="E54" s="13"/>
      <c r="F54" s="13"/>
      <c r="G54" s="13"/>
      <c r="H54" s="19"/>
      <c r="U54" s="13"/>
      <c r="V54" s="21"/>
      <c r="W54" s="21"/>
      <c r="X54" s="13"/>
      <c r="Y54" s="21"/>
      <c r="Z54" s="21"/>
      <c r="AA54" s="21"/>
      <c r="AB54" s="13"/>
      <c r="AC54" s="21"/>
      <c r="AD54" s="21"/>
      <c r="AE54" s="21"/>
      <c r="AF54" s="21"/>
      <c r="AG54" s="21"/>
      <c r="AH54" s="21"/>
      <c r="AI54" s="21"/>
      <c r="AJ54" s="21"/>
    </row>
    <row r="55" spans="1:36" ht="14.25" customHeight="1" x14ac:dyDescent="0.35">
      <c r="A55" s="21"/>
      <c r="B55" s="20"/>
      <c r="C55" s="13"/>
      <c r="D55" s="13"/>
      <c r="E55" s="13"/>
      <c r="F55" s="13"/>
      <c r="G55" s="13"/>
      <c r="H55" s="19"/>
      <c r="U55" s="13"/>
      <c r="V55" s="21"/>
      <c r="W55" s="21"/>
      <c r="X55" s="13"/>
      <c r="Y55" s="21"/>
      <c r="Z55" s="21"/>
      <c r="AA55" s="21"/>
      <c r="AB55" s="13"/>
      <c r="AC55" s="21"/>
      <c r="AD55" s="21"/>
      <c r="AE55" s="21"/>
      <c r="AF55" s="21"/>
      <c r="AG55" s="21"/>
      <c r="AH55" s="21"/>
      <c r="AI55" s="21"/>
      <c r="AJ55" s="21"/>
    </row>
    <row r="56" spans="1:36" ht="14.25" customHeight="1" x14ac:dyDescent="0.35">
      <c r="A56" s="21"/>
      <c r="B56" s="21"/>
      <c r="C56" s="21"/>
      <c r="D56" s="21"/>
      <c r="E56" s="21"/>
      <c r="F56" s="21"/>
      <c r="G56" s="21"/>
      <c r="H56" s="19"/>
      <c r="U56" s="13"/>
      <c r="V56" s="21"/>
      <c r="W56" s="21"/>
      <c r="X56" s="13"/>
      <c r="Y56" s="21"/>
      <c r="Z56" s="21"/>
      <c r="AA56" s="21"/>
      <c r="AB56" s="13"/>
      <c r="AC56" s="21"/>
      <c r="AD56" s="21"/>
      <c r="AE56" s="21"/>
      <c r="AF56" s="21"/>
      <c r="AG56" s="21"/>
      <c r="AH56" s="21"/>
      <c r="AI56" s="21"/>
      <c r="AJ56" s="21"/>
    </row>
    <row r="57" spans="1:36" ht="14.25" customHeight="1" x14ac:dyDescent="0.35">
      <c r="A57" s="21"/>
      <c r="B57" s="21"/>
      <c r="C57" s="21"/>
      <c r="D57" s="21"/>
      <c r="E57" s="21"/>
      <c r="F57" s="21"/>
      <c r="G57" s="21"/>
      <c r="H57" s="19"/>
      <c r="U57" s="13"/>
      <c r="V57" s="21"/>
      <c r="W57" s="21"/>
      <c r="X57" s="13"/>
      <c r="Y57" s="21"/>
      <c r="Z57" s="21"/>
      <c r="AA57" s="21"/>
      <c r="AB57" s="13"/>
      <c r="AC57" s="21"/>
      <c r="AD57" s="21"/>
      <c r="AE57" s="21"/>
      <c r="AF57" s="21"/>
      <c r="AG57" s="21"/>
      <c r="AH57" s="21"/>
      <c r="AI57" s="21"/>
      <c r="AJ57" s="21"/>
    </row>
    <row r="58" spans="1:36" ht="14.25" customHeight="1" x14ac:dyDescent="0.35">
      <c r="A58" s="21"/>
      <c r="B58" s="21"/>
      <c r="C58" s="21"/>
      <c r="D58" s="21"/>
      <c r="E58" s="21"/>
      <c r="F58" s="21"/>
      <c r="G58" s="21"/>
      <c r="H58" s="19"/>
      <c r="U58" s="13"/>
      <c r="V58" s="21"/>
      <c r="W58" s="21"/>
      <c r="X58" s="13"/>
      <c r="Y58" s="21"/>
      <c r="Z58" s="21"/>
      <c r="AA58" s="21"/>
      <c r="AB58" s="13"/>
      <c r="AC58" s="21"/>
      <c r="AD58" s="21"/>
      <c r="AE58" s="21"/>
      <c r="AF58" s="21"/>
      <c r="AG58" s="21"/>
      <c r="AH58" s="21"/>
      <c r="AI58" s="21"/>
      <c r="AJ58" s="21"/>
    </row>
    <row r="59" spans="1:36" ht="14.25" customHeight="1" x14ac:dyDescent="0.35">
      <c r="A59" s="21"/>
      <c r="B59" s="21"/>
      <c r="C59" s="21"/>
      <c r="D59" s="21"/>
      <c r="E59" s="21"/>
      <c r="F59" s="21"/>
      <c r="G59" s="21"/>
      <c r="H59" s="19"/>
      <c r="U59" s="13"/>
      <c r="V59" s="21"/>
      <c r="W59" s="21"/>
      <c r="X59" s="13"/>
      <c r="Y59" s="21"/>
      <c r="Z59" s="21"/>
      <c r="AA59" s="21"/>
      <c r="AB59" s="13"/>
      <c r="AC59" s="21"/>
      <c r="AD59" s="21"/>
      <c r="AE59" s="21"/>
      <c r="AF59" s="21"/>
      <c r="AG59" s="21"/>
      <c r="AH59" s="21"/>
      <c r="AI59" s="21"/>
      <c r="AJ59" s="21"/>
    </row>
    <row r="60" spans="1:36" ht="14.25" customHeight="1" x14ac:dyDescent="0.35">
      <c r="A60" s="21"/>
      <c r="B60" s="21"/>
      <c r="C60" s="21"/>
      <c r="D60" s="21"/>
      <c r="E60" s="21"/>
      <c r="F60" s="21"/>
      <c r="G60" s="21"/>
      <c r="H60" s="19"/>
      <c r="U60" s="13"/>
      <c r="V60" s="21"/>
      <c r="W60" s="21"/>
      <c r="X60" s="13"/>
      <c r="Y60" s="21"/>
      <c r="Z60" s="21"/>
      <c r="AA60" s="21"/>
      <c r="AB60" s="13"/>
      <c r="AC60" s="21"/>
      <c r="AD60" s="21"/>
      <c r="AE60" s="21"/>
      <c r="AF60" s="21"/>
      <c r="AG60" s="21"/>
      <c r="AH60" s="21"/>
      <c r="AI60" s="21"/>
      <c r="AJ60" s="21"/>
    </row>
    <row r="61" spans="1:36" ht="14.25" customHeight="1" x14ac:dyDescent="0.35">
      <c r="A61" s="21"/>
      <c r="B61" s="21"/>
      <c r="C61" s="21"/>
      <c r="D61" s="21"/>
      <c r="E61" s="21"/>
      <c r="F61" s="21"/>
      <c r="G61" s="21"/>
      <c r="H61" s="19"/>
      <c r="U61" s="13"/>
      <c r="V61" s="21"/>
      <c r="W61" s="21"/>
      <c r="X61" s="13"/>
      <c r="Y61" s="21"/>
      <c r="Z61" s="21"/>
      <c r="AA61" s="21"/>
      <c r="AB61" s="13"/>
      <c r="AC61" s="21"/>
      <c r="AD61" s="21"/>
      <c r="AE61" s="21"/>
      <c r="AF61" s="21"/>
      <c r="AG61" s="21"/>
      <c r="AH61" s="21"/>
      <c r="AI61" s="21"/>
      <c r="AJ61" s="21"/>
    </row>
    <row r="62" spans="1:36" ht="14.25" customHeight="1" x14ac:dyDescent="0.35">
      <c r="A62" s="21"/>
      <c r="B62" s="21"/>
      <c r="C62" s="21"/>
      <c r="D62" s="21"/>
      <c r="E62" s="21"/>
      <c r="F62" s="21"/>
      <c r="G62" s="21"/>
      <c r="H62" s="19"/>
      <c r="U62" s="13"/>
      <c r="V62" s="21"/>
      <c r="W62" s="21"/>
      <c r="X62" s="13"/>
      <c r="Y62" s="21"/>
      <c r="Z62" s="21"/>
      <c r="AA62" s="21"/>
      <c r="AB62" s="13"/>
      <c r="AC62" s="21"/>
      <c r="AD62" s="21"/>
      <c r="AE62" s="21"/>
      <c r="AF62" s="21"/>
      <c r="AG62" s="21"/>
      <c r="AH62" s="21"/>
      <c r="AI62" s="21"/>
      <c r="AJ62" s="21"/>
    </row>
    <row r="63" spans="1:36" ht="14.25" customHeight="1" x14ac:dyDescent="0.35">
      <c r="A63" s="21"/>
      <c r="B63" s="21"/>
      <c r="C63" s="21"/>
      <c r="D63" s="21"/>
      <c r="E63" s="21"/>
      <c r="F63" s="21"/>
      <c r="G63" s="21"/>
      <c r="H63" s="19"/>
      <c r="U63" s="13"/>
      <c r="V63" s="21"/>
      <c r="W63" s="21"/>
      <c r="X63" s="13"/>
      <c r="Y63" s="21"/>
      <c r="Z63" s="21"/>
      <c r="AA63" s="21"/>
      <c r="AB63" s="13"/>
      <c r="AC63" s="21"/>
      <c r="AD63" s="21"/>
      <c r="AE63" s="21"/>
      <c r="AF63" s="21"/>
      <c r="AG63" s="21"/>
      <c r="AH63" s="21"/>
      <c r="AI63" s="21"/>
      <c r="AJ63" s="21"/>
    </row>
    <row r="64" spans="1:36" ht="14.25" customHeight="1" x14ac:dyDescent="0.35">
      <c r="A64" s="21"/>
      <c r="B64" s="21"/>
      <c r="C64" s="21"/>
      <c r="D64" s="21"/>
      <c r="E64" s="21"/>
      <c r="F64" s="21"/>
      <c r="G64" s="21"/>
      <c r="H64" s="19"/>
      <c r="U64" s="13"/>
      <c r="V64" s="21"/>
      <c r="W64" s="21"/>
      <c r="X64" s="13"/>
      <c r="Y64" s="21"/>
      <c r="Z64" s="21"/>
      <c r="AA64" s="21"/>
      <c r="AB64" s="13"/>
      <c r="AC64" s="21"/>
      <c r="AD64" s="21"/>
      <c r="AE64" s="21"/>
      <c r="AF64" s="21"/>
      <c r="AG64" s="21"/>
      <c r="AH64" s="21"/>
      <c r="AI64" s="21"/>
      <c r="AJ64" s="21"/>
    </row>
    <row r="65" spans="1:48" ht="14.25" customHeight="1" x14ac:dyDescent="0.35">
      <c r="A65" s="21"/>
      <c r="B65" s="21"/>
      <c r="C65" s="21"/>
      <c r="D65" s="21"/>
      <c r="E65" s="21"/>
      <c r="F65" s="21"/>
      <c r="G65" s="21"/>
      <c r="H65" s="19"/>
      <c r="U65" s="13"/>
      <c r="V65" s="21"/>
      <c r="W65" s="21"/>
      <c r="X65" s="13"/>
      <c r="Y65" s="21"/>
      <c r="Z65" s="21"/>
      <c r="AA65" s="21"/>
      <c r="AB65" s="13"/>
      <c r="AC65" s="21"/>
      <c r="AD65" s="21"/>
      <c r="AE65" s="21"/>
      <c r="AF65" s="21"/>
      <c r="AG65" s="21"/>
      <c r="AH65" s="21"/>
      <c r="AI65" s="21"/>
      <c r="AJ65" s="21"/>
    </row>
    <row r="66" spans="1:48" ht="14.25" customHeight="1" x14ac:dyDescent="0.35">
      <c r="U66" s="13"/>
      <c r="V66" s="21"/>
      <c r="W66" s="21"/>
      <c r="X66" s="13"/>
      <c r="Y66" s="21"/>
      <c r="Z66" s="21"/>
      <c r="AA66" s="21"/>
      <c r="AB66" s="13"/>
      <c r="AC66" s="21"/>
      <c r="AD66" s="21"/>
      <c r="AE66" s="21"/>
      <c r="AF66" s="21"/>
      <c r="AG66" s="21"/>
      <c r="AH66" s="21"/>
      <c r="AI66" s="21"/>
      <c r="AJ66" s="21"/>
    </row>
    <row r="67" spans="1:48" ht="14.25" customHeight="1" x14ac:dyDescent="0.35">
      <c r="U67" s="13"/>
      <c r="V67" s="21"/>
      <c r="W67" s="21"/>
      <c r="X67" s="13"/>
      <c r="Y67" s="21"/>
      <c r="Z67" s="21"/>
      <c r="AA67" s="21"/>
      <c r="AB67" s="13"/>
      <c r="AC67" s="21"/>
      <c r="AD67" s="21"/>
      <c r="AE67" s="21"/>
      <c r="AF67" s="21"/>
      <c r="AG67" s="21"/>
      <c r="AH67" s="21"/>
      <c r="AI67" s="21"/>
      <c r="AJ67" s="21"/>
    </row>
    <row r="68" spans="1:48" ht="14.25" customHeight="1" x14ac:dyDescent="0.35">
      <c r="U68" s="13"/>
      <c r="V68" s="21"/>
      <c r="W68" s="21"/>
      <c r="X68" s="21"/>
      <c r="Y68" s="21"/>
      <c r="Z68" s="21"/>
      <c r="AA68" s="21"/>
      <c r="AB68" s="13"/>
      <c r="AC68" s="21"/>
      <c r="AD68" s="21"/>
      <c r="AE68" s="21"/>
      <c r="AF68" s="21"/>
      <c r="AG68" s="21"/>
      <c r="AH68" s="21"/>
      <c r="AI68" s="21"/>
      <c r="AJ68" s="21"/>
    </row>
    <row r="69" spans="1:48" ht="14.25" customHeight="1" x14ac:dyDescent="0.35">
      <c r="U69" s="13"/>
      <c r="V69" s="21"/>
      <c r="W69" s="21"/>
      <c r="X69" s="13"/>
      <c r="Y69" s="21"/>
      <c r="Z69" s="21"/>
      <c r="AA69" s="21"/>
      <c r="AB69" s="13"/>
      <c r="AC69" s="21"/>
      <c r="AD69" s="21"/>
      <c r="AE69" s="21"/>
      <c r="AF69" s="21"/>
      <c r="AG69" s="21"/>
      <c r="AH69" s="21"/>
      <c r="AI69" s="21"/>
      <c r="AJ69" s="21"/>
    </row>
    <row r="70" spans="1:48" ht="14.25" customHeight="1" x14ac:dyDescent="0.35">
      <c r="U70" s="13"/>
      <c r="V70" s="21"/>
      <c r="W70" s="21"/>
      <c r="X70" s="21"/>
      <c r="Y70" s="21"/>
      <c r="Z70" s="21"/>
      <c r="AA70" s="21"/>
      <c r="AB70" s="13"/>
      <c r="AC70" s="21"/>
      <c r="AD70" s="21"/>
      <c r="AE70" s="21"/>
      <c r="AF70" s="21"/>
      <c r="AG70" s="21"/>
      <c r="AH70" s="21"/>
      <c r="AI70" s="21"/>
      <c r="AJ70" s="21"/>
    </row>
    <row r="71" spans="1:48" ht="14.25" customHeight="1" x14ac:dyDescent="0.35">
      <c r="U71" s="13"/>
      <c r="V71" s="21"/>
      <c r="W71" s="21"/>
      <c r="X71" s="21"/>
      <c r="Y71" s="21"/>
      <c r="Z71" s="21"/>
      <c r="AA71" s="21"/>
      <c r="AB71" s="13"/>
      <c r="AC71" s="21"/>
      <c r="AD71" s="21"/>
      <c r="AE71" s="21"/>
      <c r="AF71" s="21"/>
      <c r="AG71" s="21"/>
      <c r="AH71" s="21"/>
      <c r="AI71" s="21"/>
      <c r="AJ71" s="21"/>
    </row>
    <row r="72" spans="1:48" ht="14.25" customHeight="1" x14ac:dyDescent="0.35">
      <c r="U72" s="13"/>
      <c r="V72" s="21"/>
      <c r="W72" s="21"/>
      <c r="AB72" s="13"/>
    </row>
    <row r="73" spans="1:48" ht="14.25" customHeight="1" x14ac:dyDescent="0.35">
      <c r="U73" s="13"/>
      <c r="V73" s="21"/>
      <c r="W73" s="21"/>
      <c r="AB73" s="13"/>
    </row>
    <row r="74" spans="1:48" ht="14.25" customHeight="1" x14ac:dyDescent="0.35">
      <c r="U74" s="13"/>
      <c r="V74" s="21"/>
      <c r="W74" s="21"/>
      <c r="AB74" s="14"/>
    </row>
    <row r="75" spans="1:48" ht="14.25" customHeight="1" x14ac:dyDescent="0.35">
      <c r="T75" s="19"/>
      <c r="U75" s="21"/>
      <c r="V75" s="21"/>
      <c r="W75" s="21"/>
      <c r="AB75" s="13"/>
    </row>
    <row r="76" spans="1:48" ht="14.25" customHeight="1" x14ac:dyDescent="0.35">
      <c r="T76" s="19"/>
      <c r="U76" s="21"/>
      <c r="V76" s="21"/>
      <c r="W76" s="21"/>
    </row>
    <row r="77" spans="1:48" ht="14.25" customHeight="1" x14ac:dyDescent="0.35">
      <c r="N77" s="21"/>
      <c r="O77" s="21"/>
      <c r="P77" s="21"/>
      <c r="Q77" s="21"/>
      <c r="R77" s="21"/>
      <c r="S77" s="21"/>
      <c r="T77" s="21"/>
      <c r="U77" s="21"/>
      <c r="V77" s="21"/>
      <c r="W77" s="21"/>
    </row>
    <row r="78" spans="1:48" ht="14.25" customHeight="1" x14ac:dyDescent="0.35">
      <c r="A78" s="21"/>
      <c r="B78" s="21"/>
      <c r="C78" s="21"/>
      <c r="D78" s="21"/>
      <c r="E78" s="21"/>
      <c r="L78" s="19"/>
      <c r="M78" s="21"/>
      <c r="N78" s="27"/>
      <c r="O78" s="27"/>
      <c r="P78" s="27"/>
      <c r="Q78" s="27"/>
      <c r="R78" s="27"/>
      <c r="S78" s="27"/>
      <c r="T78" s="27"/>
      <c r="U78" s="27"/>
      <c r="V78" s="27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</row>
    <row r="79" spans="1:48" ht="14.25" customHeight="1" x14ac:dyDescent="0.35">
      <c r="A79" s="21"/>
      <c r="B79" s="21"/>
      <c r="C79" s="21"/>
      <c r="D79" s="21"/>
      <c r="E79" s="21"/>
      <c r="L79" s="19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</row>
    <row r="80" spans="1:48" ht="14.25" customHeight="1" x14ac:dyDescent="0.35">
      <c r="A80" s="20"/>
      <c r="B80" s="13"/>
      <c r="C80" s="13"/>
      <c r="D80" s="13"/>
      <c r="E80" s="13"/>
      <c r="P80" s="13"/>
      <c r="Q80" s="13"/>
      <c r="R80" s="13"/>
      <c r="S80" s="21"/>
      <c r="T80" s="21"/>
      <c r="U80" s="20"/>
      <c r="V80" s="13"/>
      <c r="W80" s="13"/>
      <c r="X80" s="13"/>
      <c r="Y80" s="13"/>
      <c r="Z80" s="13"/>
      <c r="AA80" s="21"/>
      <c r="AB80" s="20"/>
      <c r="AC80" s="13"/>
      <c r="AD80" s="13"/>
      <c r="AE80" s="13"/>
      <c r="AF80" s="13"/>
      <c r="AG80" s="13"/>
      <c r="AH80" s="21"/>
      <c r="AI80" s="20"/>
      <c r="AJ80" s="13"/>
      <c r="AK80" s="13"/>
      <c r="AL80" s="13"/>
      <c r="AM80" s="13"/>
      <c r="AN80" s="13"/>
      <c r="AO80" s="21"/>
      <c r="AP80" s="20"/>
      <c r="AQ80" s="13"/>
      <c r="AR80" s="13"/>
      <c r="AS80" s="13"/>
      <c r="AT80" s="13"/>
      <c r="AU80" s="21"/>
      <c r="AV80" s="21"/>
    </row>
    <row r="81" spans="1:48" ht="14.25" customHeight="1" x14ac:dyDescent="0.35">
      <c r="A81" s="20"/>
      <c r="B81" s="13"/>
      <c r="C81" s="13"/>
      <c r="D81" s="13"/>
      <c r="E81" s="13"/>
      <c r="P81" s="13"/>
      <c r="Q81" s="13"/>
      <c r="R81" s="13"/>
      <c r="S81" s="21"/>
      <c r="T81" s="21"/>
      <c r="U81" s="21"/>
      <c r="V81" s="21"/>
      <c r="W81" s="21"/>
      <c r="X81" s="21"/>
      <c r="Y81" s="21"/>
      <c r="Z81" s="21"/>
      <c r="AA81" s="21"/>
      <c r="AB81" s="20"/>
      <c r="AC81" s="13"/>
      <c r="AD81" s="13"/>
      <c r="AE81" s="13"/>
      <c r="AF81" s="13"/>
      <c r="AG81" s="13"/>
      <c r="AH81" s="21"/>
      <c r="AI81" s="20"/>
      <c r="AJ81" s="13"/>
      <c r="AK81" s="13"/>
      <c r="AL81" s="13"/>
      <c r="AM81" s="13"/>
      <c r="AN81" s="13"/>
      <c r="AO81" s="21"/>
      <c r="AP81" s="20"/>
      <c r="AQ81" s="13"/>
      <c r="AR81" s="13"/>
      <c r="AS81" s="13"/>
      <c r="AT81" s="13"/>
      <c r="AU81" s="21"/>
      <c r="AV81" s="21"/>
    </row>
    <row r="82" spans="1:48" ht="14.25" customHeight="1" x14ac:dyDescent="0.35">
      <c r="A82" s="20"/>
      <c r="B82" s="13"/>
      <c r="C82" s="13"/>
      <c r="D82" s="13"/>
      <c r="E82" s="13"/>
      <c r="P82" s="13"/>
      <c r="Q82" s="13"/>
      <c r="R82" s="13"/>
      <c r="S82" s="21"/>
      <c r="T82" s="21"/>
      <c r="U82" s="21"/>
      <c r="V82" s="21"/>
      <c r="W82" s="21"/>
      <c r="X82" s="21"/>
      <c r="Y82" s="21"/>
      <c r="Z82" s="21"/>
      <c r="AA82" s="21"/>
      <c r="AB82" s="20"/>
      <c r="AC82" s="13"/>
      <c r="AD82" s="13"/>
      <c r="AE82" s="13"/>
      <c r="AF82" s="13"/>
      <c r="AG82" s="13"/>
      <c r="AH82" s="21"/>
      <c r="AI82" s="20"/>
      <c r="AJ82" s="13"/>
      <c r="AK82" s="13"/>
      <c r="AL82" s="13"/>
      <c r="AM82" s="13"/>
      <c r="AN82" s="13"/>
      <c r="AO82" s="21"/>
      <c r="AP82" s="20"/>
      <c r="AQ82" s="13"/>
      <c r="AR82" s="13"/>
      <c r="AS82" s="13"/>
      <c r="AT82" s="13"/>
      <c r="AU82" s="21"/>
      <c r="AV82" s="21"/>
    </row>
    <row r="83" spans="1:48" ht="14.25" customHeight="1" x14ac:dyDescent="0.35">
      <c r="A83" s="20"/>
      <c r="B83" s="13"/>
      <c r="C83" s="13"/>
      <c r="D83" s="13"/>
      <c r="E83" s="13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0"/>
      <c r="AC83" s="13"/>
      <c r="AD83" s="13"/>
      <c r="AE83" s="13"/>
      <c r="AF83" s="13"/>
      <c r="AG83" s="13"/>
      <c r="AH83" s="21"/>
      <c r="AI83" s="20"/>
      <c r="AJ83" s="13"/>
      <c r="AK83" s="13"/>
      <c r="AL83" s="13"/>
      <c r="AM83" s="13"/>
      <c r="AN83" s="13"/>
      <c r="AO83" s="21"/>
      <c r="AP83" s="20"/>
      <c r="AQ83" s="13"/>
      <c r="AR83" s="13"/>
      <c r="AS83" s="13"/>
      <c r="AT83" s="13"/>
      <c r="AU83" s="21"/>
      <c r="AV83" s="21"/>
    </row>
    <row r="84" spans="1:48" ht="14.25" customHeight="1" x14ac:dyDescent="0.35">
      <c r="A84" s="20"/>
      <c r="B84" s="13"/>
      <c r="C84" s="13"/>
      <c r="D84" s="13"/>
      <c r="E84" s="13"/>
      <c r="P84" s="13"/>
      <c r="Q84" s="13"/>
      <c r="R84" s="13"/>
      <c r="S84" s="21"/>
      <c r="T84" s="21"/>
      <c r="U84" s="21"/>
      <c r="V84" s="21"/>
      <c r="W84" s="21"/>
      <c r="X84" s="21"/>
      <c r="Y84" s="21"/>
      <c r="Z84" s="21"/>
      <c r="AA84" s="21"/>
      <c r="AB84" s="20"/>
      <c r="AC84" s="13"/>
      <c r="AD84" s="13"/>
      <c r="AE84" s="13"/>
      <c r="AF84" s="13"/>
      <c r="AG84" s="13"/>
      <c r="AH84" s="21"/>
      <c r="AI84" s="20"/>
      <c r="AJ84" s="13"/>
      <c r="AK84" s="13"/>
      <c r="AL84" s="13"/>
      <c r="AM84" s="13"/>
      <c r="AN84" s="13"/>
      <c r="AO84" s="21"/>
      <c r="AP84" s="20"/>
      <c r="AQ84" s="13"/>
      <c r="AR84" s="13"/>
      <c r="AS84" s="13"/>
      <c r="AT84" s="13"/>
      <c r="AU84" s="21"/>
      <c r="AV84" s="21"/>
    </row>
    <row r="85" spans="1:48" ht="14.25" customHeight="1" x14ac:dyDescent="0.35">
      <c r="A85" s="20"/>
      <c r="B85" s="13"/>
      <c r="C85" s="13"/>
      <c r="D85" s="13"/>
      <c r="E85" s="13"/>
      <c r="P85" s="13"/>
      <c r="Q85" s="13"/>
      <c r="R85" s="13"/>
      <c r="S85" s="21"/>
      <c r="T85" s="21"/>
      <c r="U85" s="21"/>
      <c r="V85" s="21"/>
      <c r="W85" s="21"/>
      <c r="X85" s="21"/>
      <c r="Y85" s="21"/>
      <c r="Z85" s="21"/>
      <c r="AA85" s="21"/>
      <c r="AB85" s="20"/>
      <c r="AC85" s="13"/>
      <c r="AD85" s="13"/>
      <c r="AE85" s="13"/>
      <c r="AF85" s="13"/>
      <c r="AG85" s="13"/>
      <c r="AH85" s="21"/>
      <c r="AI85" s="20"/>
      <c r="AJ85" s="13"/>
      <c r="AK85" s="13"/>
      <c r="AL85" s="13"/>
      <c r="AM85" s="13"/>
      <c r="AN85" s="13"/>
      <c r="AO85" s="21"/>
      <c r="AP85" s="20"/>
      <c r="AQ85" s="13"/>
      <c r="AR85" s="13"/>
      <c r="AS85" s="13"/>
      <c r="AT85" s="13"/>
      <c r="AU85" s="21"/>
      <c r="AV85" s="21"/>
    </row>
    <row r="86" spans="1:48" ht="14.25" customHeight="1" x14ac:dyDescent="0.35">
      <c r="A86" s="20"/>
      <c r="B86" s="13"/>
      <c r="C86" s="13"/>
      <c r="D86" s="13"/>
      <c r="E86" s="13"/>
      <c r="P86" s="13"/>
      <c r="Q86" s="13"/>
      <c r="R86" s="13"/>
      <c r="S86" s="21"/>
      <c r="T86" s="21"/>
      <c r="U86" s="21"/>
      <c r="V86" s="21"/>
      <c r="W86" s="21"/>
      <c r="X86" s="21"/>
      <c r="Y86" s="21"/>
      <c r="Z86" s="21"/>
      <c r="AA86" s="21"/>
      <c r="AB86" s="20"/>
      <c r="AC86" s="13"/>
      <c r="AD86" s="13"/>
      <c r="AE86" s="13"/>
      <c r="AF86" s="13"/>
      <c r="AG86" s="13"/>
      <c r="AH86" s="21"/>
      <c r="AI86" s="20"/>
      <c r="AJ86" s="13"/>
      <c r="AK86" s="13"/>
      <c r="AL86" s="13"/>
      <c r="AM86" s="13"/>
      <c r="AN86" s="13"/>
      <c r="AO86" s="21"/>
      <c r="AP86" s="20"/>
      <c r="AQ86" s="13"/>
      <c r="AR86" s="13"/>
      <c r="AS86" s="13"/>
      <c r="AT86" s="13"/>
      <c r="AU86" s="21"/>
      <c r="AV86" s="21"/>
    </row>
    <row r="87" spans="1:48" ht="14.25" customHeight="1" x14ac:dyDescent="0.35">
      <c r="A87" s="20"/>
      <c r="B87" s="13"/>
      <c r="C87" s="13"/>
      <c r="D87" s="13"/>
      <c r="E87" s="13"/>
      <c r="P87" s="13"/>
      <c r="Q87" s="13"/>
      <c r="R87" s="13"/>
      <c r="S87" s="21"/>
      <c r="T87" s="21"/>
      <c r="U87" s="21"/>
      <c r="V87" s="21"/>
      <c r="W87" s="21"/>
      <c r="X87" s="21"/>
      <c r="Y87" s="21"/>
      <c r="Z87" s="21"/>
      <c r="AA87" s="21"/>
      <c r="AB87" s="20"/>
      <c r="AC87" s="13"/>
      <c r="AD87" s="13"/>
      <c r="AE87" s="13"/>
      <c r="AF87" s="13"/>
      <c r="AG87" s="13"/>
      <c r="AH87" s="21"/>
      <c r="AI87" s="20"/>
      <c r="AJ87" s="13"/>
      <c r="AK87" s="13"/>
      <c r="AL87" s="13"/>
      <c r="AM87" s="13"/>
      <c r="AN87" s="13"/>
      <c r="AO87" s="21"/>
      <c r="AP87" s="20"/>
      <c r="AQ87" s="13"/>
      <c r="AR87" s="13"/>
      <c r="AS87" s="13"/>
      <c r="AT87" s="13"/>
      <c r="AU87" s="21"/>
      <c r="AV87" s="21"/>
    </row>
    <row r="88" spans="1:48" ht="14.25" customHeight="1" x14ac:dyDescent="0.35">
      <c r="A88" s="20"/>
      <c r="B88" s="13"/>
      <c r="C88" s="13"/>
      <c r="D88" s="13"/>
      <c r="E88" s="13"/>
      <c r="P88" s="13"/>
      <c r="Q88" s="13"/>
      <c r="R88" s="13"/>
      <c r="S88" s="21"/>
      <c r="T88" s="21"/>
      <c r="U88" s="21"/>
      <c r="V88" s="21"/>
      <c r="W88" s="21"/>
      <c r="X88" s="21"/>
      <c r="Y88" s="21"/>
      <c r="Z88" s="21"/>
      <c r="AA88" s="21"/>
      <c r="AB88" s="20"/>
      <c r="AC88" s="13"/>
      <c r="AD88" s="13"/>
      <c r="AE88" s="13"/>
      <c r="AF88" s="13"/>
      <c r="AG88" s="13"/>
      <c r="AH88" s="21"/>
      <c r="AI88" s="20"/>
      <c r="AJ88" s="13"/>
      <c r="AK88" s="13"/>
      <c r="AL88" s="13"/>
      <c r="AM88" s="13"/>
      <c r="AN88" s="13"/>
      <c r="AO88" s="21"/>
      <c r="AP88" s="20"/>
      <c r="AQ88" s="13"/>
      <c r="AR88" s="13"/>
      <c r="AS88" s="13"/>
      <c r="AT88" s="13"/>
      <c r="AU88" s="21"/>
      <c r="AV88" s="21"/>
    </row>
    <row r="89" spans="1:48" ht="14.25" customHeight="1" x14ac:dyDescent="0.35">
      <c r="A89" s="20"/>
      <c r="B89" s="13"/>
      <c r="C89" s="13"/>
      <c r="D89" s="13"/>
      <c r="E89" s="13"/>
      <c r="P89" s="13"/>
      <c r="Q89" s="13"/>
      <c r="R89" s="13"/>
      <c r="S89" s="21"/>
      <c r="T89" s="21"/>
      <c r="U89" s="21"/>
      <c r="V89" s="21"/>
      <c r="W89" s="21"/>
      <c r="X89" s="21"/>
      <c r="Y89" s="21"/>
      <c r="Z89" s="21"/>
      <c r="AA89" s="21"/>
      <c r="AB89" s="20"/>
      <c r="AC89" s="13"/>
      <c r="AD89" s="13"/>
      <c r="AE89" s="13"/>
      <c r="AF89" s="13"/>
      <c r="AG89" s="13"/>
      <c r="AH89" s="21"/>
      <c r="AI89" s="20"/>
      <c r="AJ89" s="13"/>
      <c r="AK89" s="13"/>
      <c r="AL89" s="13"/>
      <c r="AM89" s="13"/>
      <c r="AN89" s="13"/>
      <c r="AO89" s="21"/>
      <c r="AP89" s="20"/>
      <c r="AQ89" s="13"/>
      <c r="AR89" s="13"/>
      <c r="AS89" s="13"/>
      <c r="AT89" s="13"/>
      <c r="AU89" s="21"/>
      <c r="AV89" s="21"/>
    </row>
    <row r="90" spans="1:48" ht="14.25" customHeight="1" x14ac:dyDescent="0.35">
      <c r="A90" s="20"/>
      <c r="B90" s="13"/>
      <c r="C90" s="13"/>
      <c r="D90" s="13"/>
      <c r="E90" s="13"/>
      <c r="P90" s="13"/>
      <c r="Q90" s="13"/>
      <c r="R90" s="13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0"/>
      <c r="AJ90" s="13"/>
      <c r="AK90" s="13"/>
      <c r="AL90" s="13"/>
      <c r="AM90" s="13"/>
      <c r="AN90" s="13"/>
      <c r="AO90" s="21"/>
      <c r="AP90" s="20"/>
      <c r="AQ90" s="13"/>
      <c r="AR90" s="13"/>
      <c r="AS90" s="13"/>
      <c r="AT90" s="13"/>
      <c r="AU90" s="21"/>
      <c r="AV90" s="21"/>
    </row>
    <row r="91" spans="1:48" ht="14.25" customHeight="1" x14ac:dyDescent="0.35">
      <c r="A91" s="20"/>
      <c r="B91" s="13"/>
      <c r="C91" s="13"/>
      <c r="D91" s="13"/>
      <c r="E91" s="13"/>
      <c r="P91" s="13"/>
      <c r="Q91" s="13"/>
      <c r="R91" s="13"/>
      <c r="S91" s="21"/>
      <c r="T91" s="21"/>
      <c r="U91" s="21"/>
      <c r="V91" s="21"/>
      <c r="W91" s="21"/>
      <c r="X91" s="21"/>
      <c r="Y91" s="21"/>
      <c r="Z91" s="21"/>
      <c r="AA91" s="21"/>
      <c r="AB91" s="20"/>
      <c r="AC91" s="13"/>
      <c r="AD91" s="13"/>
      <c r="AE91" s="13"/>
      <c r="AF91" s="13"/>
      <c r="AG91" s="13"/>
      <c r="AH91" s="21"/>
      <c r="AI91" s="20"/>
      <c r="AJ91" s="13"/>
      <c r="AK91" s="13"/>
      <c r="AL91" s="13"/>
      <c r="AM91" s="13"/>
      <c r="AN91" s="13"/>
      <c r="AO91" s="21"/>
      <c r="AP91" s="20"/>
      <c r="AQ91" s="13"/>
      <c r="AR91" s="13"/>
      <c r="AS91" s="13"/>
      <c r="AT91" s="13"/>
      <c r="AU91" s="21"/>
      <c r="AV91" s="21"/>
    </row>
    <row r="92" spans="1:48" ht="14.25" customHeight="1" x14ac:dyDescent="0.35">
      <c r="A92" s="20"/>
      <c r="B92" s="13"/>
      <c r="C92" s="13"/>
      <c r="D92" s="13"/>
      <c r="E92" s="13"/>
      <c r="P92" s="13"/>
      <c r="Q92" s="13"/>
      <c r="R92" s="13"/>
      <c r="S92" s="21"/>
      <c r="T92" s="21"/>
      <c r="U92" s="21"/>
      <c r="V92" s="21"/>
      <c r="W92" s="21"/>
      <c r="X92" s="21"/>
      <c r="Y92" s="21"/>
      <c r="Z92" s="21"/>
      <c r="AA92" s="21"/>
      <c r="AB92" s="20"/>
      <c r="AC92" s="13"/>
      <c r="AD92" s="13"/>
      <c r="AE92" s="13"/>
      <c r="AF92" s="13"/>
      <c r="AG92" s="13"/>
      <c r="AH92" s="21"/>
      <c r="AI92" s="20"/>
      <c r="AJ92" s="13"/>
      <c r="AK92" s="13"/>
      <c r="AL92" s="13"/>
      <c r="AM92" s="13"/>
      <c r="AN92" s="13"/>
      <c r="AO92" s="21"/>
      <c r="AP92" s="20"/>
      <c r="AQ92" s="13"/>
      <c r="AR92" s="13"/>
      <c r="AS92" s="13"/>
      <c r="AT92" s="13"/>
      <c r="AU92" s="21"/>
      <c r="AV92" s="21"/>
    </row>
    <row r="93" spans="1:48" ht="14.25" customHeight="1" x14ac:dyDescent="0.35">
      <c r="A93" s="20"/>
      <c r="B93" s="13"/>
      <c r="C93" s="13"/>
      <c r="D93" s="13"/>
      <c r="E93" s="13"/>
      <c r="P93" s="13"/>
      <c r="Q93" s="13"/>
      <c r="R93" s="13"/>
      <c r="S93" s="21"/>
      <c r="T93" s="21"/>
      <c r="U93" s="21"/>
      <c r="V93" s="21"/>
      <c r="W93" s="21"/>
      <c r="X93" s="21"/>
      <c r="Y93" s="21"/>
      <c r="Z93" s="21"/>
      <c r="AA93" s="21"/>
      <c r="AB93" s="20"/>
      <c r="AC93" s="13"/>
      <c r="AD93" s="13"/>
      <c r="AE93" s="13"/>
      <c r="AF93" s="13"/>
      <c r="AG93" s="13"/>
      <c r="AH93" s="21"/>
      <c r="AI93" s="20"/>
      <c r="AJ93" s="13"/>
      <c r="AK93" s="13"/>
      <c r="AL93" s="13"/>
      <c r="AM93" s="13"/>
      <c r="AN93" s="13"/>
      <c r="AO93" s="21"/>
      <c r="AP93" s="20"/>
      <c r="AQ93" s="13"/>
      <c r="AR93" s="13"/>
      <c r="AS93" s="13"/>
      <c r="AT93" s="13"/>
      <c r="AU93" s="21"/>
      <c r="AV93" s="21"/>
    </row>
    <row r="94" spans="1:48" ht="14.25" customHeight="1" x14ac:dyDescent="0.35">
      <c r="A94" s="20"/>
      <c r="B94" s="13"/>
      <c r="C94" s="13"/>
      <c r="D94" s="13"/>
      <c r="E94" s="13"/>
      <c r="P94" s="13"/>
      <c r="Q94" s="13"/>
      <c r="R94" s="13"/>
      <c r="S94" s="21"/>
      <c r="T94" s="21"/>
      <c r="U94" s="21"/>
      <c r="V94" s="21"/>
      <c r="W94" s="21"/>
      <c r="X94" s="21"/>
      <c r="Y94" s="21"/>
      <c r="Z94" s="21"/>
      <c r="AA94" s="21"/>
      <c r="AB94" s="20"/>
      <c r="AC94" s="13"/>
      <c r="AD94" s="13"/>
      <c r="AE94" s="13"/>
      <c r="AF94" s="13"/>
      <c r="AG94" s="13"/>
      <c r="AH94" s="21"/>
      <c r="AI94" s="20"/>
      <c r="AJ94" s="13"/>
      <c r="AK94" s="13"/>
      <c r="AL94" s="13"/>
      <c r="AM94" s="13"/>
      <c r="AN94" s="13"/>
      <c r="AO94" s="21"/>
      <c r="AP94" s="20"/>
      <c r="AQ94" s="13"/>
      <c r="AR94" s="13"/>
      <c r="AS94" s="13"/>
      <c r="AT94" s="13"/>
      <c r="AU94" s="21"/>
      <c r="AV94" s="21"/>
    </row>
    <row r="95" spans="1:48" ht="14.25" customHeight="1" x14ac:dyDescent="0.35">
      <c r="A95" s="20"/>
      <c r="B95" s="13"/>
      <c r="C95" s="13"/>
      <c r="D95" s="13"/>
      <c r="E95" s="13"/>
      <c r="P95" s="13"/>
      <c r="Q95" s="13"/>
      <c r="R95" s="13"/>
      <c r="S95" s="21"/>
      <c r="T95" s="21"/>
      <c r="U95" s="21"/>
      <c r="V95" s="21"/>
      <c r="W95" s="21"/>
      <c r="X95" s="21"/>
      <c r="Y95" s="21"/>
      <c r="Z95" s="21"/>
      <c r="AA95" s="21"/>
      <c r="AB95" s="20"/>
      <c r="AC95" s="13"/>
      <c r="AD95" s="13"/>
      <c r="AE95" s="13"/>
      <c r="AF95" s="13"/>
      <c r="AG95" s="13"/>
      <c r="AH95" s="21"/>
      <c r="AI95" s="20"/>
      <c r="AJ95" s="13"/>
      <c r="AK95" s="13"/>
      <c r="AL95" s="13"/>
      <c r="AM95" s="13"/>
      <c r="AN95" s="13"/>
      <c r="AO95" s="21"/>
      <c r="AP95" s="20"/>
      <c r="AQ95" s="13"/>
      <c r="AR95" s="13"/>
      <c r="AS95" s="13"/>
      <c r="AT95" s="13"/>
      <c r="AU95" s="21"/>
      <c r="AV95" s="21"/>
    </row>
    <row r="96" spans="1:48" ht="14.25" customHeight="1" x14ac:dyDescent="0.35">
      <c r="A96" s="20"/>
      <c r="B96" s="13"/>
      <c r="C96" s="13"/>
      <c r="D96" s="13"/>
      <c r="E96" s="13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0"/>
      <c r="AC96" s="13"/>
      <c r="AD96" s="13"/>
      <c r="AE96" s="13"/>
      <c r="AF96" s="13"/>
      <c r="AG96" s="13"/>
      <c r="AH96" s="21"/>
      <c r="AI96" s="20"/>
      <c r="AJ96" s="13"/>
      <c r="AK96" s="13"/>
      <c r="AL96" s="13"/>
      <c r="AM96" s="13"/>
      <c r="AN96" s="13"/>
      <c r="AO96" s="21"/>
      <c r="AP96" s="20"/>
      <c r="AQ96" s="13"/>
      <c r="AR96" s="13"/>
      <c r="AS96" s="13"/>
      <c r="AT96" s="13"/>
      <c r="AU96" s="21"/>
      <c r="AV96" s="21"/>
    </row>
    <row r="97" spans="1:48" ht="14.25" customHeight="1" x14ac:dyDescent="0.35">
      <c r="A97" s="20"/>
      <c r="B97" s="13"/>
      <c r="C97" s="13"/>
      <c r="D97" s="13"/>
      <c r="E97" s="13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0"/>
      <c r="AC97" s="13"/>
      <c r="AD97" s="13"/>
      <c r="AE97" s="13"/>
      <c r="AF97" s="13"/>
      <c r="AG97" s="13"/>
      <c r="AH97" s="21"/>
      <c r="AI97" s="20"/>
      <c r="AJ97" s="13"/>
      <c r="AK97" s="13"/>
      <c r="AL97" s="13"/>
      <c r="AM97" s="13"/>
      <c r="AN97" s="13"/>
      <c r="AO97" s="21"/>
      <c r="AP97" s="20"/>
      <c r="AQ97" s="13"/>
      <c r="AR97" s="13"/>
      <c r="AS97" s="13"/>
      <c r="AT97" s="13"/>
      <c r="AU97" s="21"/>
      <c r="AV97" s="21"/>
    </row>
    <row r="98" spans="1:48" ht="14.25" customHeight="1" x14ac:dyDescent="0.35">
      <c r="A98" s="20"/>
      <c r="B98" s="13"/>
      <c r="C98" s="13"/>
      <c r="D98" s="13"/>
      <c r="E98" s="13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0"/>
      <c r="AC98" s="13"/>
      <c r="AD98" s="13"/>
      <c r="AE98" s="13"/>
      <c r="AF98" s="13"/>
      <c r="AG98" s="13"/>
      <c r="AH98" s="21"/>
      <c r="AI98" s="20"/>
      <c r="AJ98" s="13"/>
      <c r="AK98" s="13"/>
      <c r="AL98" s="13"/>
      <c r="AM98" s="13"/>
      <c r="AN98" s="13"/>
      <c r="AO98" s="21"/>
      <c r="AP98" s="20"/>
      <c r="AQ98" s="13"/>
      <c r="AR98" s="13"/>
      <c r="AS98" s="13"/>
      <c r="AT98" s="13"/>
      <c r="AU98" s="21"/>
      <c r="AV98" s="21"/>
    </row>
    <row r="99" spans="1:48" ht="14.25" customHeight="1" x14ac:dyDescent="0.35">
      <c r="A99" s="20"/>
      <c r="B99" s="13"/>
      <c r="C99" s="13"/>
      <c r="D99" s="13"/>
      <c r="E99" s="13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0"/>
      <c r="AJ99" s="13"/>
      <c r="AK99" s="13"/>
      <c r="AL99" s="13"/>
      <c r="AM99" s="13"/>
      <c r="AN99" s="13"/>
      <c r="AO99" s="21"/>
      <c r="AP99" s="20"/>
      <c r="AQ99" s="13"/>
      <c r="AR99" s="13"/>
      <c r="AS99" s="13"/>
      <c r="AT99" s="13"/>
      <c r="AU99" s="21"/>
      <c r="AV99" s="21"/>
    </row>
    <row r="100" spans="1:48" ht="14.25" customHeight="1" x14ac:dyDescent="0.35">
      <c r="A100" s="21"/>
      <c r="B100" s="21"/>
      <c r="C100" s="21"/>
      <c r="D100" s="21"/>
      <c r="E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0"/>
      <c r="AJ100" s="13"/>
      <c r="AK100" s="13"/>
      <c r="AL100" s="13"/>
      <c r="AM100" s="13"/>
      <c r="AN100" s="13"/>
      <c r="AO100" s="21"/>
      <c r="AP100" s="20"/>
      <c r="AQ100" s="13"/>
      <c r="AR100" s="13"/>
      <c r="AS100" s="13"/>
      <c r="AT100" s="13"/>
      <c r="AU100" s="21"/>
      <c r="AV100" s="21"/>
    </row>
    <row r="101" spans="1:48" ht="14.25" customHeight="1" x14ac:dyDescent="0.35">
      <c r="A101" s="20"/>
      <c r="B101" s="13"/>
      <c r="C101" s="13"/>
      <c r="D101" s="13"/>
      <c r="E101" s="13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0"/>
      <c r="AQ101" s="13"/>
      <c r="AR101" s="13"/>
      <c r="AS101" s="13"/>
      <c r="AT101" s="13"/>
      <c r="AU101" s="21"/>
      <c r="AV101" s="21"/>
    </row>
    <row r="102" spans="1:48" ht="14.25" customHeight="1" x14ac:dyDescent="0.35">
      <c r="A102" s="20"/>
      <c r="B102" s="13"/>
      <c r="C102" s="13"/>
      <c r="D102" s="13"/>
      <c r="E102" s="13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0"/>
      <c r="AJ102" s="13"/>
      <c r="AK102" s="13"/>
      <c r="AL102" s="13"/>
      <c r="AM102" s="13"/>
      <c r="AN102" s="13"/>
      <c r="AO102" s="21"/>
      <c r="AP102" s="20"/>
      <c r="AQ102" s="13"/>
      <c r="AR102" s="13"/>
      <c r="AS102" s="13"/>
      <c r="AT102" s="13"/>
      <c r="AU102" s="21"/>
      <c r="AV102" s="21"/>
    </row>
    <row r="103" spans="1:48" ht="14.25" customHeight="1" x14ac:dyDescent="0.35">
      <c r="A103" s="20"/>
      <c r="B103" s="13"/>
      <c r="C103" s="13"/>
      <c r="D103" s="13"/>
      <c r="E103" s="13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0"/>
      <c r="AJ103" s="13"/>
      <c r="AK103" s="13"/>
      <c r="AL103" s="13"/>
      <c r="AM103" s="13"/>
      <c r="AN103" s="13"/>
      <c r="AO103" s="21"/>
      <c r="AP103" s="20"/>
      <c r="AQ103" s="13"/>
      <c r="AR103" s="13"/>
      <c r="AS103" s="13"/>
      <c r="AT103" s="13"/>
      <c r="AU103" s="21"/>
      <c r="AV103" s="21"/>
    </row>
    <row r="104" spans="1:48" ht="14.25" customHeight="1" x14ac:dyDescent="0.35">
      <c r="A104" s="20"/>
      <c r="B104" s="13"/>
      <c r="C104" s="13"/>
      <c r="D104" s="13"/>
      <c r="E104" s="13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0"/>
      <c r="AJ104" s="13"/>
      <c r="AK104" s="13"/>
      <c r="AL104" s="13"/>
      <c r="AM104" s="13"/>
      <c r="AN104" s="13"/>
      <c r="AO104" s="21"/>
      <c r="AP104" s="20"/>
      <c r="AQ104" s="13"/>
      <c r="AR104" s="13"/>
      <c r="AS104" s="13"/>
      <c r="AT104" s="13"/>
      <c r="AU104" s="21"/>
      <c r="AV104" s="21"/>
    </row>
    <row r="105" spans="1:48" ht="14.25" customHeight="1" x14ac:dyDescent="0.35">
      <c r="A105" s="20"/>
      <c r="B105" s="13"/>
      <c r="C105" s="13"/>
      <c r="D105" s="13"/>
      <c r="E105" s="13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0"/>
      <c r="AJ105" s="13"/>
      <c r="AK105" s="13"/>
      <c r="AL105" s="13"/>
      <c r="AM105" s="13"/>
      <c r="AN105" s="13"/>
      <c r="AO105" s="21"/>
      <c r="AP105" s="20"/>
      <c r="AQ105" s="13"/>
      <c r="AR105" s="13"/>
      <c r="AS105" s="13"/>
      <c r="AT105" s="13"/>
      <c r="AU105" s="21"/>
      <c r="AV105" s="21"/>
    </row>
    <row r="106" spans="1:48" ht="14.25" customHeight="1" x14ac:dyDescent="0.35">
      <c r="A106" s="20"/>
      <c r="B106" s="13"/>
      <c r="C106" s="13"/>
      <c r="D106" s="13"/>
      <c r="E106" s="13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0"/>
      <c r="AQ106" s="13"/>
      <c r="AR106" s="13"/>
      <c r="AS106" s="13"/>
      <c r="AT106" s="13"/>
      <c r="AU106" s="21"/>
      <c r="AV106" s="21"/>
    </row>
    <row r="107" spans="1:48" ht="14.25" customHeight="1" x14ac:dyDescent="0.35">
      <c r="A107" s="20"/>
      <c r="B107" s="13"/>
      <c r="C107" s="13"/>
      <c r="D107" s="13"/>
      <c r="E107" s="13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0"/>
      <c r="AQ107" s="13"/>
      <c r="AR107" s="13"/>
      <c r="AS107" s="13"/>
      <c r="AT107" s="13"/>
      <c r="AU107" s="21"/>
      <c r="AV107" s="21"/>
    </row>
    <row r="108" spans="1:48" ht="14.25" customHeight="1" x14ac:dyDescent="0.35">
      <c r="A108" s="20"/>
      <c r="B108" s="13"/>
      <c r="C108" s="13"/>
      <c r="D108" s="13"/>
      <c r="E108" s="13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0"/>
      <c r="AQ108" s="13"/>
      <c r="AR108" s="13"/>
      <c r="AS108" s="13"/>
      <c r="AT108" s="13"/>
      <c r="AU108" s="21"/>
      <c r="AV108" s="21"/>
    </row>
    <row r="109" spans="1:48" ht="14.25" customHeight="1" x14ac:dyDescent="0.35">
      <c r="A109" s="20"/>
      <c r="B109" s="13"/>
      <c r="C109" s="13"/>
      <c r="D109" s="13"/>
      <c r="E109" s="13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0"/>
      <c r="AQ109" s="13"/>
      <c r="AR109" s="13"/>
      <c r="AS109" s="13"/>
      <c r="AT109" s="13"/>
      <c r="AU109" s="21"/>
      <c r="AV109" s="21"/>
    </row>
    <row r="110" spans="1:48" ht="14.25" customHeight="1" x14ac:dyDescent="0.35">
      <c r="A110" s="20"/>
      <c r="B110" s="13"/>
      <c r="C110" s="13"/>
      <c r="D110" s="13"/>
      <c r="E110" s="13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0"/>
      <c r="AQ110" s="13"/>
      <c r="AR110" s="13"/>
      <c r="AS110" s="13"/>
      <c r="AT110" s="13"/>
      <c r="AU110" s="21"/>
      <c r="AV110" s="21"/>
    </row>
    <row r="111" spans="1:48" ht="14.25" customHeight="1" x14ac:dyDescent="0.35">
      <c r="A111" s="20"/>
      <c r="B111" s="13"/>
      <c r="C111" s="13"/>
      <c r="D111" s="13"/>
      <c r="E111" s="13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0"/>
      <c r="AQ111" s="13"/>
      <c r="AR111" s="13"/>
      <c r="AS111" s="13"/>
      <c r="AT111" s="13"/>
      <c r="AU111" s="21"/>
      <c r="AV111" s="21"/>
    </row>
    <row r="112" spans="1:48" ht="14.25" customHeight="1" x14ac:dyDescent="0.35">
      <c r="A112" s="20"/>
      <c r="B112" s="13"/>
      <c r="C112" s="13"/>
      <c r="D112" s="13"/>
      <c r="E112" s="13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0"/>
      <c r="AQ112" s="13"/>
      <c r="AR112" s="13"/>
      <c r="AS112" s="13"/>
      <c r="AT112" s="13"/>
      <c r="AU112" s="21"/>
      <c r="AV112" s="21"/>
    </row>
    <row r="113" spans="1:48" ht="14.25" customHeight="1" x14ac:dyDescent="0.35">
      <c r="A113" s="20"/>
      <c r="B113" s="13"/>
      <c r="C113" s="13"/>
      <c r="D113" s="13"/>
      <c r="E113" s="13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0"/>
      <c r="AQ113" s="13"/>
      <c r="AR113" s="13"/>
      <c r="AS113" s="13"/>
      <c r="AT113" s="13"/>
      <c r="AU113" s="21"/>
      <c r="AV113" s="21"/>
    </row>
    <row r="114" spans="1:48" ht="14.25" customHeight="1" x14ac:dyDescent="0.35">
      <c r="A114" s="20"/>
      <c r="B114" s="13"/>
      <c r="C114" s="13"/>
      <c r="D114" s="13"/>
      <c r="E114" s="13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0"/>
      <c r="AQ114" s="13"/>
      <c r="AR114" s="13"/>
      <c r="AS114" s="13"/>
      <c r="AT114" s="13"/>
      <c r="AU114" s="21"/>
      <c r="AV114" s="21"/>
    </row>
    <row r="115" spans="1:48" ht="14.25" customHeight="1" x14ac:dyDescent="0.35">
      <c r="A115" s="20"/>
      <c r="B115" s="13"/>
      <c r="C115" s="13"/>
      <c r="D115" s="13"/>
      <c r="E115" s="13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0"/>
      <c r="AQ115" s="13"/>
      <c r="AR115" s="13"/>
      <c r="AS115" s="13"/>
      <c r="AT115" s="13"/>
      <c r="AU115" s="21"/>
      <c r="AV115" s="21"/>
    </row>
    <row r="116" spans="1:48" ht="14.25" customHeight="1" x14ac:dyDescent="0.35">
      <c r="A116" s="21"/>
      <c r="B116" s="21"/>
      <c r="C116" s="21"/>
      <c r="D116" s="21"/>
      <c r="E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0"/>
      <c r="AQ116" s="13"/>
      <c r="AR116" s="13"/>
      <c r="AS116" s="13"/>
      <c r="AT116" s="13"/>
      <c r="AU116" s="21"/>
      <c r="AV116" s="21"/>
    </row>
    <row r="117" spans="1:48" ht="14.25" customHeight="1" x14ac:dyDescent="0.35">
      <c r="A117" s="21"/>
      <c r="B117" s="21"/>
      <c r="C117" s="21"/>
      <c r="D117" s="21"/>
      <c r="E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0"/>
      <c r="AQ117" s="13"/>
      <c r="AR117" s="13"/>
      <c r="AS117" s="13"/>
      <c r="AT117" s="13"/>
      <c r="AU117" s="21"/>
      <c r="AV117" s="21"/>
    </row>
    <row r="118" spans="1:48" ht="14.25" customHeight="1" x14ac:dyDescent="0.35">
      <c r="A118" s="21"/>
      <c r="B118" s="21"/>
      <c r="C118" s="21"/>
      <c r="D118" s="21"/>
      <c r="E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0"/>
      <c r="AQ118" s="13"/>
      <c r="AR118" s="13"/>
      <c r="AS118" s="13"/>
      <c r="AT118" s="13"/>
      <c r="AU118" s="21"/>
      <c r="AV118" s="21"/>
    </row>
    <row r="119" spans="1:48" ht="14.25" customHeight="1" x14ac:dyDescent="0.35">
      <c r="A119" s="21"/>
      <c r="B119" s="21"/>
      <c r="C119" s="21"/>
      <c r="D119" s="21"/>
      <c r="E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0"/>
      <c r="AQ119" s="13"/>
      <c r="AR119" s="13"/>
      <c r="AS119" s="13"/>
      <c r="AT119" s="13"/>
      <c r="AU119" s="21"/>
      <c r="AV119" s="21"/>
    </row>
    <row r="120" spans="1:48" ht="14.25" customHeight="1" x14ac:dyDescent="0.35">
      <c r="A120" s="21"/>
      <c r="B120" s="21"/>
      <c r="C120" s="21"/>
      <c r="D120" s="21"/>
      <c r="E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0"/>
      <c r="AQ120" s="13"/>
      <c r="AR120" s="13"/>
      <c r="AS120" s="13"/>
      <c r="AT120" s="13"/>
      <c r="AU120" s="21"/>
      <c r="AV120" s="21"/>
    </row>
    <row r="121" spans="1:48" ht="14.25" customHeight="1" x14ac:dyDescent="0.35">
      <c r="A121" s="21"/>
      <c r="B121" s="21"/>
      <c r="C121" s="21"/>
      <c r="D121" s="21"/>
      <c r="E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0"/>
      <c r="AQ121" s="13"/>
      <c r="AR121" s="13"/>
      <c r="AS121" s="13"/>
      <c r="AT121" s="13"/>
      <c r="AU121" s="21"/>
      <c r="AV121" s="21"/>
    </row>
    <row r="122" spans="1:48" ht="14.25" customHeight="1" x14ac:dyDescent="0.35">
      <c r="A122" s="21"/>
      <c r="B122" s="21"/>
      <c r="C122" s="21"/>
      <c r="D122" s="21"/>
      <c r="E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0"/>
      <c r="AQ122" s="13"/>
      <c r="AR122" s="13"/>
      <c r="AS122" s="13"/>
      <c r="AT122" s="13"/>
      <c r="AU122" s="21"/>
      <c r="AV122" s="21"/>
    </row>
    <row r="123" spans="1:48" ht="14.25" customHeight="1" x14ac:dyDescent="0.35">
      <c r="A123" s="21"/>
      <c r="B123" s="21"/>
      <c r="C123" s="21"/>
      <c r="D123" s="21"/>
      <c r="E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0"/>
      <c r="AQ123" s="13"/>
      <c r="AR123" s="13"/>
      <c r="AS123" s="13"/>
      <c r="AT123" s="13"/>
      <c r="AU123" s="21"/>
      <c r="AV123" s="21"/>
    </row>
    <row r="124" spans="1:48" ht="14.25" customHeight="1" x14ac:dyDescent="0.35">
      <c r="A124" s="21"/>
      <c r="B124" s="21"/>
      <c r="C124" s="21"/>
      <c r="D124" s="21"/>
      <c r="E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0"/>
      <c r="AQ124" s="13"/>
      <c r="AR124" s="13"/>
      <c r="AS124" s="13"/>
      <c r="AT124" s="13"/>
      <c r="AU124" s="21"/>
      <c r="AV124" s="21"/>
    </row>
    <row r="125" spans="1:48" ht="14.25" customHeight="1" x14ac:dyDescent="0.35">
      <c r="A125" s="21"/>
      <c r="B125" s="21"/>
      <c r="C125" s="21"/>
      <c r="D125" s="21"/>
      <c r="E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0"/>
      <c r="AQ125" s="13"/>
      <c r="AR125" s="13"/>
      <c r="AS125" s="13"/>
      <c r="AT125" s="13"/>
      <c r="AU125" s="21"/>
      <c r="AV125" s="21"/>
    </row>
    <row r="126" spans="1:48" ht="14.25" customHeight="1" x14ac:dyDescent="0.35">
      <c r="A126" s="21"/>
      <c r="B126" s="21"/>
      <c r="C126" s="21"/>
      <c r="D126" s="21"/>
      <c r="E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0"/>
      <c r="AQ126" s="13"/>
      <c r="AR126" s="13"/>
      <c r="AS126" s="13"/>
      <c r="AT126" s="13"/>
      <c r="AU126" s="21"/>
      <c r="AV126" s="21"/>
    </row>
    <row r="127" spans="1:48" ht="14.25" customHeight="1" x14ac:dyDescent="0.35">
      <c r="A127" s="21"/>
      <c r="B127" s="21"/>
      <c r="C127" s="21"/>
      <c r="D127" s="21"/>
      <c r="E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13"/>
      <c r="AR127" s="21"/>
      <c r="AS127" s="21"/>
      <c r="AT127" s="21"/>
      <c r="AU127" s="21"/>
      <c r="AV127" s="21"/>
    </row>
    <row r="128" spans="1:48" ht="14.25" customHeight="1" x14ac:dyDescent="0.35">
      <c r="A128" s="21"/>
      <c r="B128" s="21"/>
      <c r="C128" s="21"/>
      <c r="D128" s="21"/>
      <c r="E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13"/>
      <c r="AR128" s="21"/>
      <c r="AS128" s="21"/>
      <c r="AT128" s="21"/>
      <c r="AU128" s="21"/>
      <c r="AV128" s="21"/>
    </row>
    <row r="129" spans="1:48" ht="14.25" customHeight="1" x14ac:dyDescent="0.35">
      <c r="A129" s="20"/>
      <c r="B129" s="13"/>
      <c r="C129" s="13"/>
      <c r="D129" s="13"/>
      <c r="E129" s="13"/>
      <c r="P129" s="20"/>
      <c r="Q129" s="13"/>
      <c r="R129" s="13"/>
      <c r="S129" s="13"/>
      <c r="T129" s="13"/>
      <c r="U129" s="21"/>
      <c r="V129" s="21"/>
      <c r="W129" s="20"/>
      <c r="X129" s="13"/>
      <c r="Y129" s="13"/>
      <c r="Z129" s="13"/>
      <c r="AA129" s="13"/>
      <c r="AB129" s="13"/>
      <c r="AC129" s="21"/>
      <c r="AD129" s="20"/>
      <c r="AE129" s="13"/>
      <c r="AF129" s="13"/>
      <c r="AG129" s="13"/>
      <c r="AH129" s="13"/>
      <c r="AI129" s="13"/>
      <c r="AJ129" s="21"/>
      <c r="AK129" s="21"/>
      <c r="AL129" s="21"/>
      <c r="AM129" s="21"/>
      <c r="AN129" s="21"/>
      <c r="AO129" s="21"/>
      <c r="AP129" s="21"/>
      <c r="AQ129" s="13"/>
      <c r="AR129" s="21"/>
      <c r="AS129" s="21"/>
      <c r="AT129" s="21"/>
      <c r="AU129" s="21"/>
      <c r="AV129" s="21"/>
    </row>
    <row r="130" spans="1:48" ht="14.25" customHeight="1" x14ac:dyDescent="0.35">
      <c r="A130" s="20"/>
      <c r="B130" s="13"/>
      <c r="C130" s="13"/>
      <c r="D130" s="13"/>
      <c r="E130" s="13"/>
      <c r="P130" s="20"/>
      <c r="Q130" s="13"/>
      <c r="R130" s="13"/>
      <c r="S130" s="13"/>
      <c r="T130" s="13"/>
      <c r="U130" s="21"/>
      <c r="V130" s="21"/>
      <c r="W130" s="20"/>
      <c r="X130" s="13"/>
      <c r="Y130" s="13"/>
      <c r="Z130" s="13"/>
      <c r="AA130" s="13"/>
      <c r="AB130" s="13"/>
      <c r="AC130" s="21"/>
      <c r="AD130" s="20"/>
      <c r="AE130" s="13"/>
      <c r="AF130" s="13"/>
      <c r="AG130" s="13"/>
      <c r="AH130" s="13"/>
      <c r="AI130" s="13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</row>
    <row r="131" spans="1:48" ht="14.25" customHeight="1" x14ac:dyDescent="0.35">
      <c r="A131" s="20"/>
      <c r="B131" s="13"/>
      <c r="C131" s="13"/>
      <c r="D131" s="13"/>
      <c r="E131" s="13"/>
      <c r="P131" s="21"/>
      <c r="Q131" s="21"/>
      <c r="R131" s="21"/>
      <c r="S131" s="21"/>
      <c r="T131" s="21"/>
      <c r="U131" s="21"/>
      <c r="V131" s="21"/>
      <c r="W131" s="20"/>
      <c r="X131" s="13"/>
      <c r="Y131" s="13"/>
      <c r="Z131" s="13"/>
      <c r="AA131" s="13"/>
      <c r="AB131" s="13"/>
      <c r="AC131" s="21"/>
      <c r="AD131" s="20"/>
      <c r="AE131" s="13"/>
      <c r="AF131" s="13"/>
      <c r="AG131" s="13"/>
      <c r="AH131" s="13"/>
      <c r="AI131" s="13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</row>
    <row r="132" spans="1:48" ht="14.25" customHeight="1" x14ac:dyDescent="0.35">
      <c r="A132" s="20"/>
      <c r="B132" s="13"/>
      <c r="C132" s="13"/>
      <c r="D132" s="13"/>
      <c r="E132" s="13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0"/>
      <c r="AE132" s="13"/>
      <c r="AF132" s="13"/>
      <c r="AG132" s="13"/>
      <c r="AH132" s="13"/>
      <c r="AI132" s="13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</row>
    <row r="133" spans="1:48" ht="14.25" customHeight="1" x14ac:dyDescent="0.35">
      <c r="A133" s="20"/>
      <c r="B133" s="13"/>
      <c r="C133" s="13"/>
      <c r="D133" s="13"/>
      <c r="E133" s="13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0"/>
      <c r="AE133" s="13"/>
      <c r="AF133" s="13"/>
      <c r="AG133" s="13"/>
      <c r="AH133" s="13"/>
      <c r="AI133" s="13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</row>
    <row r="134" spans="1:48" ht="14.25" customHeight="1" x14ac:dyDescent="0.35">
      <c r="A134" s="20"/>
      <c r="B134" s="13"/>
      <c r="C134" s="13"/>
      <c r="D134" s="13"/>
      <c r="E134" s="13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0"/>
      <c r="AE134" s="13"/>
      <c r="AF134" s="13"/>
      <c r="AG134" s="13"/>
      <c r="AH134" s="13"/>
      <c r="AI134" s="13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</row>
    <row r="135" spans="1:48" ht="14.25" customHeight="1" x14ac:dyDescent="0.35">
      <c r="A135" s="20"/>
      <c r="B135" s="13"/>
      <c r="C135" s="13"/>
      <c r="D135" s="13"/>
      <c r="E135" s="13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0"/>
      <c r="AE135" s="13"/>
      <c r="AF135" s="13"/>
      <c r="AG135" s="13"/>
      <c r="AH135" s="13"/>
      <c r="AI135" s="13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</row>
    <row r="136" spans="1:48" ht="14.25" customHeight="1" x14ac:dyDescent="0.35">
      <c r="A136" s="20"/>
      <c r="B136" s="13"/>
      <c r="C136" s="13"/>
      <c r="D136" s="13"/>
      <c r="E136" s="13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0"/>
      <c r="AE136" s="13"/>
      <c r="AF136" s="13"/>
      <c r="AG136" s="13"/>
      <c r="AH136" s="13"/>
      <c r="AI136" s="13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</row>
    <row r="137" spans="1:48" ht="14.25" customHeight="1" x14ac:dyDescent="0.35">
      <c r="A137" s="20"/>
      <c r="B137" s="13"/>
      <c r="C137" s="13"/>
      <c r="D137" s="13"/>
      <c r="E137" s="13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0"/>
      <c r="AE137" s="13"/>
      <c r="AF137" s="13"/>
      <c r="AG137" s="13"/>
      <c r="AH137" s="13"/>
      <c r="AI137" s="13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</row>
    <row r="138" spans="1:48" ht="14.25" customHeight="1" x14ac:dyDescent="0.35">
      <c r="A138" s="20"/>
      <c r="B138" s="13"/>
      <c r="C138" s="13"/>
      <c r="D138" s="13"/>
      <c r="E138" s="13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0"/>
      <c r="AE138" s="13"/>
      <c r="AF138" s="13"/>
      <c r="AG138" s="13"/>
      <c r="AH138" s="13"/>
      <c r="AI138" s="13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</row>
    <row r="139" spans="1:48" ht="14.25" customHeight="1" x14ac:dyDescent="0.35">
      <c r="A139" s="20"/>
      <c r="B139" s="13"/>
      <c r="C139" s="13"/>
      <c r="D139" s="13"/>
      <c r="E139" s="13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0"/>
      <c r="AE139" s="13"/>
      <c r="AF139" s="13"/>
      <c r="AG139" s="13"/>
      <c r="AH139" s="13"/>
      <c r="AI139" s="13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</row>
    <row r="140" spans="1:48" ht="14.25" customHeight="1" x14ac:dyDescent="0.35">
      <c r="A140" s="21"/>
      <c r="B140" s="21"/>
      <c r="C140" s="21"/>
      <c r="D140" s="21"/>
      <c r="E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0"/>
      <c r="AE140" s="13"/>
      <c r="AF140" s="13"/>
      <c r="AG140" s="13"/>
      <c r="AH140" s="13"/>
      <c r="AI140" s="13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</row>
    <row r="141" spans="1:48" ht="14.25" customHeight="1" x14ac:dyDescent="0.35">
      <c r="A141" s="21"/>
      <c r="B141" s="21"/>
      <c r="C141" s="21"/>
      <c r="D141" s="21"/>
      <c r="E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0"/>
      <c r="AE141" s="13"/>
      <c r="AF141" s="13"/>
      <c r="AG141" s="13"/>
      <c r="AH141" s="13"/>
      <c r="AI141" s="13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</row>
    <row r="142" spans="1:48" ht="14.25" customHeight="1" x14ac:dyDescent="0.35">
      <c r="A142" s="21"/>
      <c r="B142" s="21"/>
      <c r="C142" s="21"/>
      <c r="D142" s="21"/>
      <c r="E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0"/>
      <c r="AE142" s="13"/>
      <c r="AF142" s="13"/>
      <c r="AG142" s="13"/>
      <c r="AH142" s="13"/>
      <c r="AI142" s="13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</row>
    <row r="143" spans="1:48" ht="14.25" customHeight="1" x14ac:dyDescent="0.35">
      <c r="A143" s="21"/>
      <c r="B143" s="21"/>
      <c r="C143" s="21"/>
      <c r="D143" s="21"/>
      <c r="E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0"/>
      <c r="AE143" s="13"/>
      <c r="AF143" s="13"/>
      <c r="AG143" s="13"/>
      <c r="AH143" s="13"/>
      <c r="AI143" s="13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</row>
    <row r="144" spans="1:48" ht="14.25" customHeight="1" x14ac:dyDescent="0.35">
      <c r="A144" s="21"/>
      <c r="B144" s="21"/>
      <c r="C144" s="21"/>
      <c r="D144" s="21"/>
      <c r="E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0"/>
      <c r="AE144" s="13"/>
      <c r="AF144" s="13"/>
      <c r="AG144" s="13"/>
      <c r="AH144" s="13"/>
      <c r="AI144" s="13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</row>
    <row r="145" spans="1:48" ht="14.25" customHeight="1" x14ac:dyDescent="0.35"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0"/>
      <c r="AE145" s="13"/>
      <c r="AF145" s="13"/>
      <c r="AG145" s="13"/>
      <c r="AH145" s="13"/>
      <c r="AI145" s="13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</row>
    <row r="146" spans="1:48" ht="14.25" customHeight="1" x14ac:dyDescent="0.35"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0"/>
      <c r="AE146" s="13"/>
      <c r="AF146" s="13"/>
      <c r="AG146" s="13"/>
      <c r="AH146" s="13"/>
      <c r="AI146" s="13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</row>
    <row r="147" spans="1:48" ht="14.25" customHeight="1" x14ac:dyDescent="0.35"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0"/>
      <c r="AE147" s="13"/>
      <c r="AF147" s="13"/>
      <c r="AG147" s="13"/>
      <c r="AH147" s="13"/>
      <c r="AI147" s="13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</row>
    <row r="148" spans="1:48" ht="14.25" customHeight="1" x14ac:dyDescent="0.35"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0"/>
      <c r="AE148" s="13"/>
      <c r="AF148" s="13"/>
      <c r="AG148" s="13"/>
      <c r="AH148" s="13"/>
      <c r="AI148" s="13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</row>
    <row r="149" spans="1:48" ht="14.25" customHeight="1" x14ac:dyDescent="0.35">
      <c r="P149" s="21"/>
      <c r="Q149" s="21"/>
      <c r="R149" s="21"/>
      <c r="S149" s="27"/>
      <c r="T149" s="27"/>
      <c r="U149" s="21"/>
      <c r="V149" s="26"/>
      <c r="W149" s="21"/>
      <c r="X149" s="21"/>
      <c r="Y149" s="21"/>
      <c r="Z149" s="21"/>
      <c r="AA149" s="21"/>
      <c r="AB149" s="21"/>
      <c r="AC149" s="21"/>
      <c r="AD149" s="20"/>
      <c r="AE149" s="13"/>
      <c r="AF149" s="13"/>
      <c r="AG149" s="13"/>
      <c r="AH149" s="13"/>
      <c r="AI149" s="13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</row>
    <row r="150" spans="1:48" ht="14.25" customHeight="1" x14ac:dyDescent="0.35">
      <c r="P150" s="21"/>
      <c r="Q150" s="21"/>
      <c r="R150" s="21"/>
      <c r="S150" s="27"/>
      <c r="T150" s="27"/>
      <c r="U150" s="21"/>
      <c r="V150" s="21"/>
      <c r="W150" s="21"/>
      <c r="X150" s="21"/>
      <c r="Y150" s="21"/>
      <c r="Z150" s="21"/>
      <c r="AA150" s="21"/>
      <c r="AB150" s="21"/>
      <c r="AC150" s="21"/>
      <c r="AD150" s="20"/>
      <c r="AE150" s="13"/>
      <c r="AF150" s="13"/>
      <c r="AG150" s="13"/>
      <c r="AH150" s="13"/>
      <c r="AI150" s="13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</row>
    <row r="151" spans="1:48" ht="14.25" customHeight="1" x14ac:dyDescent="0.35"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</row>
    <row r="152" spans="1:48" ht="14.25" customHeight="1" x14ac:dyDescent="0.35"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</row>
    <row r="153" spans="1:48" ht="14.25" customHeight="1" x14ac:dyDescent="0.35"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7"/>
      <c r="AG153" s="27"/>
      <c r="AH153" s="27"/>
      <c r="AI153" s="27"/>
      <c r="AJ153" s="27"/>
      <c r="AK153" s="27"/>
      <c r="AL153" s="27"/>
      <c r="AM153" s="27"/>
      <c r="AN153" s="27"/>
      <c r="AO153" s="27"/>
      <c r="AP153" s="27"/>
      <c r="AQ153" s="27"/>
      <c r="AR153" s="27"/>
      <c r="AS153" s="21"/>
      <c r="AT153" s="21"/>
      <c r="AU153" s="21"/>
      <c r="AV153" s="21"/>
    </row>
    <row r="154" spans="1:48" ht="14.25" customHeight="1" x14ac:dyDescent="0.35"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</row>
    <row r="155" spans="1:48" ht="14.25" customHeight="1" x14ac:dyDescent="0.35">
      <c r="A155" s="21"/>
      <c r="B155" s="21"/>
      <c r="C155" s="21"/>
      <c r="D155" s="21"/>
      <c r="E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6"/>
      <c r="AG155" s="26"/>
      <c r="AH155" s="26"/>
      <c r="AI155" s="21"/>
      <c r="AJ155" s="21"/>
      <c r="AK155" s="21"/>
      <c r="AL155" s="26"/>
      <c r="AM155" s="26"/>
      <c r="AN155" s="26"/>
      <c r="AO155" s="26"/>
      <c r="AP155" s="21"/>
      <c r="AQ155" s="26"/>
      <c r="AR155" s="26"/>
      <c r="AS155" s="26"/>
      <c r="AT155" s="21"/>
      <c r="AU155" s="21"/>
      <c r="AV155" s="21"/>
    </row>
    <row r="156" spans="1:48" ht="14.25" customHeight="1" x14ac:dyDescent="0.35">
      <c r="A156" s="21"/>
      <c r="B156" s="21"/>
      <c r="C156" s="27"/>
      <c r="D156" s="27"/>
      <c r="E156" s="27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6"/>
      <c r="AG156" s="21"/>
      <c r="AH156" s="26"/>
      <c r="AI156" s="21"/>
      <c r="AJ156" s="21"/>
      <c r="AK156" s="21"/>
      <c r="AL156" s="26"/>
      <c r="AM156" s="21"/>
      <c r="AN156" s="26"/>
      <c r="AO156" s="26"/>
      <c r="AP156" s="21"/>
      <c r="AQ156" s="26"/>
      <c r="AR156" s="26"/>
      <c r="AS156" s="26"/>
      <c r="AT156" s="21"/>
      <c r="AU156" s="21"/>
      <c r="AV156" s="21"/>
    </row>
    <row r="157" spans="1:48" ht="14.25" customHeight="1" x14ac:dyDescent="0.35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6"/>
      <c r="AG157" s="21"/>
      <c r="AH157" s="26"/>
      <c r="AI157" s="21"/>
      <c r="AJ157" s="26"/>
      <c r="AK157" s="21"/>
      <c r="AL157" s="26"/>
      <c r="AM157" s="21"/>
      <c r="AN157" s="26"/>
      <c r="AO157" s="26"/>
      <c r="AP157" s="21"/>
      <c r="AQ157" s="26"/>
      <c r="AR157" s="21"/>
      <c r="AS157" s="26"/>
      <c r="AT157" s="21"/>
      <c r="AU157" s="21"/>
      <c r="AV157" s="21"/>
    </row>
    <row r="158" spans="1:48" ht="14.25" customHeight="1" x14ac:dyDescent="0.35">
      <c r="A158" s="21"/>
      <c r="B158" s="21"/>
      <c r="C158" s="26"/>
      <c r="D158" s="21"/>
      <c r="E158" s="26"/>
      <c r="F158" s="21"/>
      <c r="G158" s="21"/>
      <c r="H158" s="26"/>
      <c r="I158" s="26"/>
      <c r="J158" s="26"/>
      <c r="K158" s="26"/>
      <c r="L158" s="26"/>
      <c r="M158" s="21"/>
      <c r="N158" s="21"/>
      <c r="O158" s="26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6"/>
      <c r="AG158" s="21"/>
      <c r="AH158" s="26"/>
      <c r="AI158" s="21"/>
      <c r="AJ158" s="26"/>
      <c r="AK158" s="21"/>
      <c r="AL158" s="26"/>
      <c r="AM158" s="26"/>
      <c r="AN158" s="26"/>
      <c r="AO158" s="21"/>
      <c r="AP158" s="21"/>
      <c r="AQ158" s="26"/>
      <c r="AR158" s="21"/>
      <c r="AS158" s="26"/>
      <c r="AT158" s="21"/>
      <c r="AU158" s="21"/>
      <c r="AV158" s="21"/>
    </row>
    <row r="159" spans="1:48" ht="14.25" customHeight="1" x14ac:dyDescent="0.35">
      <c r="A159" s="21"/>
      <c r="B159" s="21"/>
      <c r="C159" s="26"/>
      <c r="D159" s="21"/>
      <c r="E159" s="26"/>
      <c r="F159" s="21"/>
      <c r="G159" s="21"/>
      <c r="H159" s="26"/>
      <c r="I159" s="26"/>
      <c r="J159" s="26"/>
      <c r="K159" s="26"/>
      <c r="L159" s="26"/>
      <c r="M159" s="21"/>
      <c r="N159" s="21"/>
      <c r="O159" s="26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6"/>
      <c r="AG159" s="21"/>
      <c r="AH159" s="26"/>
      <c r="AI159" s="21"/>
      <c r="AJ159" s="21"/>
      <c r="AK159" s="21"/>
      <c r="AL159" s="26"/>
      <c r="AM159" s="21"/>
      <c r="AN159" s="26"/>
      <c r="AO159" s="26"/>
      <c r="AP159" s="21"/>
      <c r="AQ159" s="26"/>
      <c r="AR159" s="26"/>
      <c r="AS159" s="26"/>
      <c r="AT159" s="21"/>
      <c r="AU159" s="21"/>
      <c r="AV159" s="21"/>
    </row>
    <row r="160" spans="1:48" ht="14.25" customHeight="1" x14ac:dyDescent="0.35">
      <c r="A160" s="21"/>
      <c r="B160" s="21"/>
      <c r="C160" s="26"/>
      <c r="D160" s="21"/>
      <c r="E160" s="26"/>
      <c r="F160" s="21"/>
      <c r="G160" s="21"/>
      <c r="H160" s="26"/>
      <c r="I160" s="21"/>
      <c r="J160" s="26"/>
      <c r="K160" s="26"/>
      <c r="L160" s="26"/>
      <c r="M160" s="21"/>
      <c r="N160" s="26"/>
      <c r="O160" s="26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6"/>
      <c r="AG160" s="21"/>
      <c r="AH160" s="26"/>
      <c r="AI160" s="21"/>
      <c r="AJ160" s="21"/>
      <c r="AK160" s="21"/>
      <c r="AL160" s="26"/>
      <c r="AM160" s="21"/>
      <c r="AN160" s="26"/>
      <c r="AO160" s="21"/>
      <c r="AP160" s="21"/>
      <c r="AQ160" s="26"/>
      <c r="AR160" s="21"/>
      <c r="AS160" s="26"/>
      <c r="AT160" s="21"/>
      <c r="AU160" s="21"/>
      <c r="AV160" s="21"/>
    </row>
    <row r="161" spans="1:48" ht="14.25" customHeight="1" x14ac:dyDescent="0.35">
      <c r="A161" s="21"/>
      <c r="B161" s="21"/>
      <c r="C161" s="26"/>
      <c r="D161" s="21"/>
      <c r="E161" s="26"/>
      <c r="F161" s="26"/>
      <c r="G161" s="21"/>
      <c r="H161" s="26"/>
      <c r="I161" s="21"/>
      <c r="J161" s="26"/>
      <c r="K161" s="26"/>
      <c r="L161" s="26"/>
      <c r="M161" s="21"/>
      <c r="N161" s="26"/>
      <c r="O161" s="26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6"/>
      <c r="AG161" s="21"/>
      <c r="AH161" s="26"/>
      <c r="AI161" s="21"/>
      <c r="AJ161" s="26"/>
      <c r="AK161" s="21"/>
      <c r="AL161" s="26"/>
      <c r="AM161" s="21"/>
      <c r="AN161" s="26"/>
      <c r="AO161" s="26"/>
      <c r="AP161" s="21"/>
      <c r="AQ161" s="26"/>
      <c r="AR161" s="21"/>
      <c r="AS161" s="26"/>
      <c r="AT161" s="21"/>
      <c r="AU161" s="21"/>
      <c r="AV161" s="21"/>
    </row>
    <row r="162" spans="1:48" ht="14.25" customHeight="1" x14ac:dyDescent="0.35">
      <c r="A162" s="21"/>
      <c r="B162" s="21"/>
      <c r="C162" s="26"/>
      <c r="D162" s="21"/>
      <c r="E162" s="26"/>
      <c r="F162" s="21"/>
      <c r="G162" s="21"/>
      <c r="H162" s="26"/>
      <c r="I162" s="26"/>
      <c r="J162" s="26"/>
      <c r="K162" s="26"/>
      <c r="L162" s="26"/>
      <c r="M162" s="21"/>
      <c r="N162" s="26"/>
      <c r="O162" s="26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6"/>
      <c r="AG162" s="21"/>
      <c r="AH162" s="26"/>
      <c r="AI162" s="21"/>
      <c r="AJ162" s="26"/>
      <c r="AK162" s="21"/>
      <c r="AL162" s="26"/>
      <c r="AM162" s="26"/>
      <c r="AN162" s="26"/>
      <c r="AO162" s="26"/>
      <c r="AP162" s="21"/>
      <c r="AQ162" s="26"/>
      <c r="AR162" s="26"/>
      <c r="AS162" s="26"/>
      <c r="AT162" s="21"/>
      <c r="AU162" s="21"/>
      <c r="AV162" s="21"/>
    </row>
    <row r="163" spans="1:48" ht="14.25" customHeight="1" x14ac:dyDescent="0.35">
      <c r="A163" s="21"/>
      <c r="B163" s="21"/>
      <c r="C163" s="26"/>
      <c r="D163" s="21"/>
      <c r="E163" s="26"/>
      <c r="F163" s="21"/>
      <c r="G163" s="21"/>
      <c r="H163" s="26"/>
      <c r="I163" s="21"/>
      <c r="J163" s="26"/>
      <c r="K163" s="26"/>
      <c r="L163" s="26"/>
      <c r="M163" s="21"/>
      <c r="N163" s="21"/>
      <c r="O163" s="26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6"/>
      <c r="AG163" s="21"/>
      <c r="AH163" s="26"/>
      <c r="AI163" s="21"/>
      <c r="AJ163" s="21"/>
      <c r="AK163" s="21"/>
      <c r="AL163" s="26"/>
      <c r="AM163" s="21"/>
      <c r="AN163" s="26"/>
      <c r="AO163" s="26"/>
      <c r="AP163" s="21"/>
      <c r="AQ163" s="26"/>
      <c r="AR163" s="21"/>
      <c r="AS163" s="26"/>
      <c r="AT163" s="21"/>
      <c r="AU163" s="21"/>
      <c r="AV163" s="21"/>
    </row>
    <row r="164" spans="1:48" ht="14.25" customHeight="1" x14ac:dyDescent="0.35">
      <c r="A164" s="21"/>
      <c r="B164" s="21"/>
      <c r="C164" s="26"/>
      <c r="D164" s="21"/>
      <c r="E164" s="26"/>
      <c r="F164" s="21"/>
      <c r="G164" s="21"/>
      <c r="H164" s="26"/>
      <c r="I164" s="26"/>
      <c r="J164" s="26"/>
      <c r="K164" s="26"/>
      <c r="L164" s="26"/>
      <c r="M164" s="21"/>
      <c r="N164" s="26"/>
      <c r="O164" s="26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6"/>
      <c r="AG164" s="13"/>
      <c r="AH164" s="13"/>
      <c r="AI164" s="13"/>
      <c r="AJ164" s="13"/>
      <c r="AK164" s="13"/>
      <c r="AL164" s="13"/>
      <c r="AM164" s="13"/>
      <c r="AN164" s="13"/>
      <c r="AO164" s="13"/>
      <c r="AP164" s="13"/>
      <c r="AQ164" s="13"/>
      <c r="AR164" s="13"/>
      <c r="AS164" s="26"/>
      <c r="AT164" s="21"/>
      <c r="AU164" s="21"/>
      <c r="AV164" s="21"/>
    </row>
    <row r="165" spans="1:48" ht="14.25" customHeight="1" x14ac:dyDescent="0.35">
      <c r="A165" s="21"/>
      <c r="B165" s="21"/>
      <c r="C165" s="26"/>
      <c r="D165" s="21"/>
      <c r="E165" s="26"/>
      <c r="F165" s="26"/>
      <c r="G165" s="21"/>
      <c r="H165" s="26"/>
      <c r="I165" s="26"/>
      <c r="J165" s="26"/>
      <c r="K165" s="26"/>
      <c r="L165" s="26"/>
      <c r="M165" s="21"/>
      <c r="N165" s="26"/>
      <c r="O165" s="26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6"/>
      <c r="AG165" s="13"/>
      <c r="AH165" s="13"/>
      <c r="AI165" s="13"/>
      <c r="AJ165" s="13"/>
      <c r="AK165" s="13"/>
      <c r="AL165" s="13"/>
      <c r="AM165" s="13"/>
      <c r="AN165" s="13"/>
      <c r="AO165" s="13"/>
      <c r="AP165" s="13"/>
      <c r="AQ165" s="13"/>
      <c r="AR165" s="13"/>
      <c r="AS165" s="26"/>
      <c r="AT165" s="21"/>
      <c r="AU165" s="21"/>
      <c r="AV165" s="21"/>
    </row>
    <row r="166" spans="1:48" ht="14.25" customHeight="1" x14ac:dyDescent="0.35">
      <c r="A166" s="21"/>
      <c r="B166" s="21"/>
      <c r="C166" s="26"/>
      <c r="D166" s="21"/>
      <c r="E166" s="26"/>
      <c r="F166" s="26"/>
      <c r="G166" s="21"/>
      <c r="H166" s="26"/>
      <c r="I166" s="21"/>
      <c r="J166" s="26"/>
      <c r="K166" s="26"/>
      <c r="L166" s="26"/>
      <c r="M166" s="21"/>
      <c r="N166" s="26"/>
      <c r="O166" s="26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6"/>
      <c r="AG166" s="13"/>
      <c r="AH166" s="13"/>
      <c r="AI166" s="13"/>
      <c r="AJ166" s="13"/>
      <c r="AK166" s="13"/>
      <c r="AL166" s="13"/>
      <c r="AM166" s="13"/>
      <c r="AN166" s="13"/>
      <c r="AO166" s="13"/>
      <c r="AP166" s="13"/>
      <c r="AQ166" s="13"/>
      <c r="AR166" s="13"/>
      <c r="AS166" s="26"/>
      <c r="AT166" s="21"/>
      <c r="AU166" s="21"/>
      <c r="AV166" s="21"/>
    </row>
    <row r="167" spans="1:48" ht="14.25" customHeight="1" x14ac:dyDescent="0.35">
      <c r="A167" s="21"/>
      <c r="B167" s="21"/>
      <c r="C167" s="26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26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6"/>
      <c r="AG167" s="21"/>
      <c r="AH167" s="26"/>
      <c r="AI167" s="21"/>
      <c r="AJ167" s="21"/>
      <c r="AK167" s="21"/>
      <c r="AL167" s="26"/>
      <c r="AM167" s="21"/>
      <c r="AN167" s="26"/>
      <c r="AO167" s="21"/>
      <c r="AP167" s="21"/>
      <c r="AQ167" s="26"/>
      <c r="AR167" s="21"/>
      <c r="AS167" s="26"/>
      <c r="AT167" s="21"/>
      <c r="AU167" s="21"/>
      <c r="AV167" s="21"/>
    </row>
    <row r="168" spans="1:48" ht="14.25" customHeight="1" x14ac:dyDescent="0.35">
      <c r="A168" s="21"/>
      <c r="B168" s="21"/>
      <c r="C168" s="26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26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6"/>
      <c r="AG168" s="13"/>
      <c r="AH168" s="13"/>
      <c r="AI168" s="13"/>
      <c r="AJ168" s="13"/>
      <c r="AK168" s="13"/>
      <c r="AL168" s="13"/>
      <c r="AM168" s="13"/>
      <c r="AN168" s="13"/>
      <c r="AO168" s="13"/>
      <c r="AP168" s="13"/>
      <c r="AQ168" s="13"/>
      <c r="AR168" s="13"/>
      <c r="AS168" s="26"/>
      <c r="AT168" s="21"/>
      <c r="AU168" s="21"/>
      <c r="AV168" s="21"/>
    </row>
    <row r="169" spans="1:48" ht="14.25" customHeight="1" x14ac:dyDescent="0.35">
      <c r="A169" s="21"/>
      <c r="B169" s="21"/>
      <c r="C169" s="26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26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13"/>
      <c r="AO169" s="21"/>
      <c r="AP169" s="21"/>
      <c r="AQ169" s="13"/>
      <c r="AR169" s="21"/>
      <c r="AS169" s="26"/>
      <c r="AT169" s="21"/>
      <c r="AU169" s="21"/>
      <c r="AV169" s="21"/>
    </row>
    <row r="170" spans="1:48" ht="14.25" customHeight="1" x14ac:dyDescent="0.35">
      <c r="A170" s="21"/>
      <c r="B170" s="21"/>
      <c r="C170" s="26"/>
      <c r="D170" s="21"/>
      <c r="E170" s="26"/>
      <c r="F170" s="21"/>
      <c r="G170" s="21"/>
      <c r="H170" s="26"/>
      <c r="I170" s="21"/>
      <c r="J170" s="26"/>
      <c r="K170" s="26"/>
      <c r="L170" s="26"/>
      <c r="M170" s="21"/>
      <c r="N170" s="21"/>
      <c r="O170" s="26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</row>
    <row r="171" spans="1:48" ht="14.25" customHeight="1" x14ac:dyDescent="0.35">
      <c r="A171" s="21"/>
      <c r="B171" s="21"/>
      <c r="C171" s="26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26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6"/>
      <c r="AH171" s="21"/>
      <c r="AI171" s="21"/>
      <c r="AJ171" s="26"/>
      <c r="AK171" s="21"/>
      <c r="AL171" s="21"/>
      <c r="AM171" s="26"/>
      <c r="AN171" s="21"/>
      <c r="AO171" s="26"/>
      <c r="AP171" s="21"/>
      <c r="AQ171" s="21"/>
      <c r="AR171" s="26"/>
      <c r="AS171" s="26"/>
      <c r="AT171" s="21"/>
      <c r="AU171" s="21"/>
      <c r="AV171" s="21"/>
    </row>
    <row r="172" spans="1:48" ht="14.25" customHeight="1" x14ac:dyDescent="0.35">
      <c r="A172" s="21"/>
      <c r="B172" s="21"/>
      <c r="C172" s="21"/>
      <c r="D172" s="21"/>
      <c r="E172" s="21"/>
      <c r="F172" s="21"/>
      <c r="G172" s="21"/>
      <c r="H172" s="21"/>
      <c r="I172" s="26"/>
      <c r="J172" s="13"/>
      <c r="K172" s="26"/>
      <c r="L172" s="21"/>
      <c r="M172" s="21"/>
      <c r="N172" s="21"/>
      <c r="O172" s="26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6"/>
      <c r="AT172" s="21"/>
      <c r="AU172" s="21"/>
      <c r="AV172" s="21"/>
    </row>
    <row r="173" spans="1:48" ht="14.25" customHeight="1" x14ac:dyDescent="0.35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</row>
    <row r="174" spans="1:48" ht="14.25" customHeight="1" x14ac:dyDescent="0.35">
      <c r="A174" s="21"/>
      <c r="B174" s="21"/>
      <c r="C174" s="21"/>
      <c r="D174" s="26"/>
      <c r="E174" s="21"/>
      <c r="F174" s="26"/>
      <c r="G174" s="21"/>
      <c r="H174" s="21"/>
      <c r="I174" s="26"/>
      <c r="J174" s="21"/>
      <c r="K174" s="26"/>
      <c r="L174" s="21"/>
      <c r="M174" s="21"/>
      <c r="N174" s="26"/>
      <c r="O174" s="26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</row>
    <row r="175" spans="1:48" ht="14.25" customHeight="1" x14ac:dyDescent="0.35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6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6"/>
      <c r="AM175" s="26"/>
      <c r="AN175" s="21"/>
      <c r="AO175" s="21"/>
      <c r="AP175" s="21"/>
      <c r="AQ175" s="21"/>
      <c r="AR175" s="21"/>
      <c r="AS175" s="21"/>
      <c r="AT175" s="21"/>
      <c r="AU175" s="21"/>
      <c r="AV175" s="21"/>
    </row>
    <row r="176" spans="1:48" ht="14.25" customHeight="1" x14ac:dyDescent="0.35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6"/>
      <c r="AM176" s="26"/>
      <c r="AN176" s="21"/>
      <c r="AO176" s="21"/>
      <c r="AP176" s="21"/>
      <c r="AQ176" s="21"/>
      <c r="AR176" s="21"/>
      <c r="AS176" s="21"/>
      <c r="AT176" s="21"/>
      <c r="AU176" s="21"/>
      <c r="AV176" s="21"/>
    </row>
    <row r="177" spans="1:48" ht="14.25" customHeight="1" x14ac:dyDescent="0.35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7"/>
      <c r="T177" s="27"/>
      <c r="U177" s="27"/>
      <c r="V177" s="27"/>
      <c r="W177" s="27"/>
      <c r="X177" s="27"/>
      <c r="Y177" s="27"/>
      <c r="Z177" s="27"/>
      <c r="AA177" s="27"/>
      <c r="AB177" s="27"/>
      <c r="AC177" s="27"/>
      <c r="AD177" s="27"/>
      <c r="AE177" s="27"/>
      <c r="AF177" s="27"/>
      <c r="AG177" s="21"/>
      <c r="AH177" s="21"/>
      <c r="AI177" s="21"/>
      <c r="AJ177" s="21"/>
      <c r="AK177" s="21"/>
      <c r="AL177" s="26"/>
      <c r="AM177" s="26"/>
      <c r="AN177" s="21"/>
      <c r="AO177" s="21"/>
      <c r="AP177" s="21"/>
      <c r="AQ177" s="21"/>
      <c r="AR177" s="21"/>
      <c r="AS177" s="21"/>
      <c r="AT177" s="21"/>
      <c r="AU177" s="21"/>
      <c r="AV177" s="21"/>
    </row>
    <row r="178" spans="1:48" ht="14.25" customHeight="1" x14ac:dyDescent="0.35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6"/>
      <c r="AM178" s="26"/>
      <c r="AN178" s="21"/>
      <c r="AO178" s="21"/>
      <c r="AP178" s="21"/>
      <c r="AQ178" s="21"/>
      <c r="AR178" s="21"/>
      <c r="AS178" s="21"/>
      <c r="AT178" s="21"/>
      <c r="AU178" s="21"/>
      <c r="AV178" s="21"/>
    </row>
    <row r="179" spans="1:48" ht="14.25" customHeight="1" x14ac:dyDescent="0.35">
      <c r="A179" s="21"/>
      <c r="B179" s="21"/>
      <c r="C179" s="21"/>
      <c r="D179" s="21"/>
      <c r="E179" s="21"/>
      <c r="F179" s="26"/>
      <c r="G179" s="21"/>
      <c r="H179" s="26"/>
      <c r="I179" s="21"/>
      <c r="J179" s="26"/>
      <c r="K179" s="26"/>
      <c r="L179" s="21"/>
      <c r="M179" s="21"/>
      <c r="N179" s="26"/>
      <c r="O179" s="21"/>
      <c r="P179" s="21"/>
      <c r="Q179" s="21"/>
      <c r="R179" s="21"/>
      <c r="S179" s="26"/>
      <c r="T179" s="21"/>
      <c r="U179" s="21"/>
      <c r="V179" s="26"/>
      <c r="W179" s="21"/>
      <c r="X179" s="21"/>
      <c r="Y179" s="26"/>
      <c r="Z179" s="26"/>
      <c r="AA179" s="26"/>
      <c r="AB179" s="21"/>
      <c r="AC179" s="26"/>
      <c r="AD179" s="21"/>
      <c r="AE179" s="26"/>
      <c r="AF179" s="26"/>
      <c r="AG179" s="26"/>
      <c r="AH179" s="21"/>
      <c r="AI179" s="21"/>
      <c r="AJ179" s="21"/>
      <c r="AK179" s="21"/>
      <c r="AL179" s="26"/>
      <c r="AM179" s="26"/>
      <c r="AN179" s="21"/>
      <c r="AO179" s="21"/>
      <c r="AP179" s="21"/>
      <c r="AQ179" s="21"/>
      <c r="AR179" s="21"/>
      <c r="AS179" s="21"/>
      <c r="AT179" s="21"/>
      <c r="AU179" s="21"/>
      <c r="AV179" s="21"/>
    </row>
    <row r="180" spans="1:48" ht="14.25" customHeight="1" x14ac:dyDescent="0.35">
      <c r="A180" s="21"/>
      <c r="B180" s="21"/>
      <c r="C180" s="21"/>
      <c r="D180" s="21"/>
      <c r="E180" s="21"/>
      <c r="F180" s="26"/>
      <c r="G180" s="21"/>
      <c r="H180" s="26"/>
      <c r="I180" s="21"/>
      <c r="J180" s="26"/>
      <c r="K180" s="26"/>
      <c r="L180" s="21"/>
      <c r="M180" s="21"/>
      <c r="N180" s="26"/>
      <c r="O180" s="21"/>
      <c r="P180" s="21"/>
      <c r="Q180" s="21"/>
      <c r="R180" s="21"/>
      <c r="S180" s="26"/>
      <c r="T180" s="21"/>
      <c r="U180" s="21"/>
      <c r="V180" s="26"/>
      <c r="W180" s="21"/>
      <c r="X180" s="21"/>
      <c r="Y180" s="26"/>
      <c r="Z180" s="26"/>
      <c r="AA180" s="26"/>
      <c r="AB180" s="21"/>
      <c r="AC180" s="26"/>
      <c r="AD180" s="21"/>
      <c r="AE180" s="26"/>
      <c r="AF180" s="21"/>
      <c r="AG180" s="26"/>
      <c r="AH180" s="21"/>
      <c r="AI180" s="21"/>
      <c r="AJ180" s="21"/>
      <c r="AK180" s="21"/>
      <c r="AL180" s="26"/>
      <c r="AM180" s="26"/>
      <c r="AN180" s="21"/>
      <c r="AO180" s="21"/>
      <c r="AP180" s="21"/>
      <c r="AQ180" s="21"/>
      <c r="AR180" s="21"/>
      <c r="AS180" s="21"/>
      <c r="AT180" s="21"/>
      <c r="AU180" s="21"/>
      <c r="AV180" s="21"/>
    </row>
    <row r="181" spans="1:48" ht="14.25" customHeight="1" x14ac:dyDescent="0.35">
      <c r="A181" s="21"/>
      <c r="B181" s="21"/>
      <c r="C181" s="21"/>
      <c r="D181" s="21"/>
      <c r="E181" s="21"/>
      <c r="F181" s="26"/>
      <c r="G181" s="21"/>
      <c r="H181" s="26"/>
      <c r="I181" s="21"/>
      <c r="J181" s="26"/>
      <c r="K181" s="26"/>
      <c r="L181" s="21"/>
      <c r="M181" s="21"/>
      <c r="N181" s="26"/>
      <c r="O181" s="21"/>
      <c r="P181" s="21"/>
      <c r="Q181" s="21"/>
      <c r="R181" s="21"/>
      <c r="S181" s="26"/>
      <c r="T181" s="21"/>
      <c r="U181" s="21"/>
      <c r="V181" s="26"/>
      <c r="W181" s="21"/>
      <c r="X181" s="26"/>
      <c r="Y181" s="26"/>
      <c r="Z181" s="21"/>
      <c r="AA181" s="26"/>
      <c r="AB181" s="21"/>
      <c r="AC181" s="26"/>
      <c r="AD181" s="21"/>
      <c r="AE181" s="26"/>
      <c r="AF181" s="21"/>
      <c r="AG181" s="26"/>
      <c r="AH181" s="21"/>
      <c r="AI181" s="21"/>
      <c r="AJ181" s="21"/>
      <c r="AK181" s="21"/>
      <c r="AL181" s="26"/>
      <c r="AM181" s="26"/>
      <c r="AN181" s="21"/>
      <c r="AO181" s="21"/>
      <c r="AP181" s="21"/>
      <c r="AQ181" s="21"/>
      <c r="AR181" s="21"/>
      <c r="AS181" s="21"/>
      <c r="AT181" s="21"/>
      <c r="AU181" s="21"/>
      <c r="AV181" s="21"/>
    </row>
    <row r="182" spans="1:48" ht="14.25" customHeight="1" x14ac:dyDescent="0.35">
      <c r="A182" s="21"/>
      <c r="B182" s="21"/>
      <c r="C182" s="21"/>
      <c r="D182" s="21"/>
      <c r="E182" s="21"/>
      <c r="F182" s="26"/>
      <c r="G182" s="21"/>
      <c r="H182" s="26"/>
      <c r="I182" s="21"/>
      <c r="J182" s="26"/>
      <c r="K182" s="26"/>
      <c r="L182" s="21"/>
      <c r="M182" s="21"/>
      <c r="N182" s="26"/>
      <c r="O182" s="21"/>
      <c r="P182" s="21"/>
      <c r="Q182" s="21"/>
      <c r="R182" s="21"/>
      <c r="S182" s="26"/>
      <c r="T182" s="21"/>
      <c r="U182" s="21"/>
      <c r="V182" s="26"/>
      <c r="W182" s="21"/>
      <c r="X182" s="26"/>
      <c r="Y182" s="26"/>
      <c r="Z182" s="21"/>
      <c r="AA182" s="26"/>
      <c r="AB182" s="21"/>
      <c r="AC182" s="26"/>
      <c r="AD182" s="21"/>
      <c r="AE182" s="26"/>
      <c r="AF182" s="26"/>
      <c r="AG182" s="26"/>
      <c r="AH182" s="21"/>
      <c r="AI182" s="21"/>
      <c r="AJ182" s="21"/>
      <c r="AK182" s="21"/>
      <c r="AL182" s="26"/>
      <c r="AM182" s="26"/>
      <c r="AN182" s="21"/>
      <c r="AO182" s="21"/>
      <c r="AP182" s="21"/>
      <c r="AQ182" s="21"/>
      <c r="AR182" s="21"/>
      <c r="AS182" s="21"/>
      <c r="AT182" s="21"/>
      <c r="AU182" s="21"/>
      <c r="AV182" s="21"/>
    </row>
    <row r="183" spans="1:48" ht="14.25" customHeight="1" x14ac:dyDescent="0.35">
      <c r="A183" s="21"/>
      <c r="B183" s="21"/>
      <c r="C183" s="21"/>
      <c r="D183" s="21"/>
      <c r="E183" s="21"/>
      <c r="F183" s="26"/>
      <c r="G183" s="21"/>
      <c r="H183" s="26"/>
      <c r="I183" s="21"/>
      <c r="J183" s="26"/>
      <c r="K183" s="26"/>
      <c r="L183" s="21"/>
      <c r="M183" s="21"/>
      <c r="N183" s="26"/>
      <c r="O183" s="21"/>
      <c r="P183" s="21"/>
      <c r="Q183" s="21"/>
      <c r="R183" s="21"/>
      <c r="S183" s="26"/>
      <c r="T183" s="21"/>
      <c r="U183" s="21"/>
      <c r="V183" s="26"/>
      <c r="W183" s="21"/>
      <c r="X183" s="21"/>
      <c r="Y183" s="26"/>
      <c r="Z183" s="21"/>
      <c r="AA183" s="26"/>
      <c r="AB183" s="21"/>
      <c r="AC183" s="26"/>
      <c r="AD183" s="21"/>
      <c r="AE183" s="26"/>
      <c r="AF183" s="26"/>
      <c r="AG183" s="26"/>
      <c r="AH183" s="21"/>
      <c r="AI183" s="21"/>
      <c r="AJ183" s="21"/>
      <c r="AK183" s="21"/>
      <c r="AL183" s="26"/>
      <c r="AM183" s="26"/>
      <c r="AN183" s="21"/>
      <c r="AO183" s="21"/>
      <c r="AP183" s="21"/>
      <c r="AQ183" s="21"/>
      <c r="AR183" s="21"/>
      <c r="AS183" s="21"/>
      <c r="AT183" s="21"/>
      <c r="AU183" s="21"/>
      <c r="AV183" s="21"/>
    </row>
    <row r="184" spans="1:48" ht="14.25" customHeight="1" x14ac:dyDescent="0.35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6"/>
      <c r="T184" s="21"/>
      <c r="U184" s="21"/>
      <c r="V184" s="26"/>
      <c r="W184" s="21"/>
      <c r="X184" s="21"/>
      <c r="Y184" s="26"/>
      <c r="Z184" s="21"/>
      <c r="AA184" s="26"/>
      <c r="AB184" s="21"/>
      <c r="AC184" s="26"/>
      <c r="AD184" s="21"/>
      <c r="AE184" s="26"/>
      <c r="AF184" s="26"/>
      <c r="AG184" s="26"/>
      <c r="AH184" s="21"/>
      <c r="AI184" s="21"/>
      <c r="AJ184" s="21"/>
      <c r="AK184" s="21"/>
      <c r="AL184" s="26"/>
      <c r="AM184" s="26"/>
      <c r="AN184" s="21"/>
      <c r="AO184" s="21"/>
      <c r="AP184" s="21"/>
      <c r="AQ184" s="21"/>
      <c r="AR184" s="21"/>
      <c r="AS184" s="21"/>
      <c r="AT184" s="21"/>
      <c r="AU184" s="21"/>
      <c r="AV184" s="21"/>
    </row>
    <row r="185" spans="1:48" ht="14.25" customHeight="1" x14ac:dyDescent="0.35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6"/>
      <c r="T185" s="21"/>
      <c r="U185" s="21"/>
      <c r="V185" s="26"/>
      <c r="W185" s="21"/>
      <c r="X185" s="21"/>
      <c r="Y185" s="26"/>
      <c r="Z185" s="21"/>
      <c r="AA185" s="26"/>
      <c r="AB185" s="21"/>
      <c r="AC185" s="26"/>
      <c r="AD185" s="21"/>
      <c r="AE185" s="26"/>
      <c r="AF185" s="26"/>
      <c r="AG185" s="26"/>
      <c r="AH185" s="21"/>
      <c r="AI185" s="21"/>
      <c r="AJ185" s="21"/>
      <c r="AK185" s="21"/>
      <c r="AL185" s="26"/>
      <c r="AM185" s="26"/>
      <c r="AN185" s="21"/>
      <c r="AO185" s="21"/>
      <c r="AP185" s="21"/>
      <c r="AQ185" s="21"/>
      <c r="AR185" s="21"/>
      <c r="AS185" s="21"/>
      <c r="AT185" s="21"/>
      <c r="AU185" s="21"/>
      <c r="AV185" s="21"/>
    </row>
    <row r="186" spans="1:48" ht="14.25" customHeight="1" x14ac:dyDescent="0.35">
      <c r="A186" s="21"/>
      <c r="B186" s="21"/>
      <c r="C186" s="21"/>
      <c r="D186" s="21"/>
      <c r="E186" s="21"/>
      <c r="F186" s="26"/>
      <c r="G186" s="21"/>
      <c r="H186" s="26"/>
      <c r="I186" s="21"/>
      <c r="J186" s="21"/>
      <c r="K186" s="26"/>
      <c r="L186" s="21"/>
      <c r="M186" s="21"/>
      <c r="N186" s="26"/>
      <c r="O186" s="21"/>
      <c r="P186" s="21"/>
      <c r="Q186" s="21"/>
      <c r="R186" s="21"/>
      <c r="S186" s="26"/>
      <c r="T186" s="21"/>
      <c r="U186" s="21"/>
      <c r="V186" s="26"/>
      <c r="W186" s="21"/>
      <c r="X186" s="26"/>
      <c r="Y186" s="26"/>
      <c r="Z186" s="26"/>
      <c r="AA186" s="26"/>
      <c r="AB186" s="21"/>
      <c r="AC186" s="26"/>
      <c r="AD186" s="21"/>
      <c r="AE186" s="26"/>
      <c r="AF186" s="26"/>
      <c r="AG186" s="26"/>
      <c r="AH186" s="21"/>
      <c r="AI186" s="21"/>
      <c r="AJ186" s="21"/>
      <c r="AK186" s="21"/>
      <c r="AL186" s="26"/>
      <c r="AM186" s="26"/>
      <c r="AN186" s="21"/>
      <c r="AO186" s="21"/>
      <c r="AP186" s="21"/>
      <c r="AQ186" s="21"/>
      <c r="AR186" s="21"/>
      <c r="AS186" s="21"/>
      <c r="AT186" s="21"/>
      <c r="AU186" s="21"/>
      <c r="AV186" s="21"/>
    </row>
    <row r="187" spans="1:48" ht="14.25" customHeight="1" x14ac:dyDescent="0.35">
      <c r="A187" s="21"/>
      <c r="B187" s="21"/>
      <c r="C187" s="21"/>
      <c r="D187" s="21"/>
      <c r="E187" s="21"/>
      <c r="F187" s="26"/>
      <c r="G187" s="21"/>
      <c r="H187" s="26"/>
      <c r="I187" s="21"/>
      <c r="J187" s="21"/>
      <c r="K187" s="26"/>
      <c r="L187" s="21"/>
      <c r="M187" s="21"/>
      <c r="N187" s="26"/>
      <c r="O187" s="21"/>
      <c r="P187" s="21"/>
      <c r="Q187" s="21"/>
      <c r="R187" s="21"/>
      <c r="S187" s="26"/>
      <c r="T187" s="21"/>
      <c r="U187" s="21"/>
      <c r="V187" s="26"/>
      <c r="W187" s="21"/>
      <c r="X187" s="26"/>
      <c r="Y187" s="26"/>
      <c r="Z187" s="21"/>
      <c r="AA187" s="26"/>
      <c r="AB187" s="21"/>
      <c r="AC187" s="26"/>
      <c r="AD187" s="21"/>
      <c r="AE187" s="26"/>
      <c r="AF187" s="21"/>
      <c r="AG187" s="26"/>
      <c r="AH187" s="21"/>
      <c r="AI187" s="21"/>
      <c r="AJ187" s="21"/>
      <c r="AK187" s="21"/>
      <c r="AL187" s="26"/>
      <c r="AM187" s="26"/>
      <c r="AN187" s="21"/>
      <c r="AO187" s="21"/>
      <c r="AP187" s="21"/>
      <c r="AQ187" s="21"/>
      <c r="AR187" s="21"/>
      <c r="AS187" s="21"/>
      <c r="AT187" s="21"/>
      <c r="AU187" s="21"/>
      <c r="AV187" s="21"/>
    </row>
    <row r="188" spans="1:48" ht="14.25" customHeight="1" x14ac:dyDescent="0.35">
      <c r="A188" s="21"/>
      <c r="B188" s="21"/>
      <c r="C188" s="21"/>
      <c r="D188" s="21"/>
      <c r="E188" s="21"/>
      <c r="F188" s="26"/>
      <c r="G188" s="21"/>
      <c r="H188" s="26"/>
      <c r="I188" s="21"/>
      <c r="J188" s="21"/>
      <c r="K188" s="26"/>
      <c r="L188" s="21"/>
      <c r="M188" s="21"/>
      <c r="N188" s="26"/>
      <c r="O188" s="21"/>
      <c r="P188" s="21"/>
      <c r="Q188" s="21"/>
      <c r="R188" s="21"/>
      <c r="S188" s="26"/>
      <c r="T188" s="21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26"/>
      <c r="AH188" s="21"/>
      <c r="AI188" s="21"/>
      <c r="AJ188" s="21"/>
      <c r="AK188" s="21"/>
      <c r="AL188" s="26"/>
      <c r="AM188" s="26"/>
      <c r="AN188" s="21"/>
      <c r="AO188" s="21"/>
      <c r="AP188" s="21"/>
      <c r="AQ188" s="21"/>
      <c r="AR188" s="21"/>
      <c r="AS188" s="21"/>
      <c r="AT188" s="21"/>
      <c r="AU188" s="21"/>
      <c r="AV188" s="21"/>
    </row>
    <row r="189" spans="1:48" ht="14.25" customHeight="1" x14ac:dyDescent="0.35">
      <c r="A189" s="21"/>
      <c r="B189" s="21"/>
      <c r="C189" s="21"/>
      <c r="D189" s="21"/>
      <c r="E189" s="21"/>
      <c r="F189" s="26"/>
      <c r="G189" s="21"/>
      <c r="H189" s="26"/>
      <c r="I189" s="21"/>
      <c r="J189" s="21"/>
      <c r="K189" s="26"/>
      <c r="L189" s="21"/>
      <c r="M189" s="21"/>
      <c r="N189" s="26"/>
      <c r="O189" s="21"/>
      <c r="P189" s="21"/>
      <c r="Q189" s="21"/>
      <c r="R189" s="21"/>
      <c r="S189" s="26"/>
      <c r="T189" s="21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26"/>
      <c r="AH189" s="21"/>
      <c r="AI189" s="21"/>
      <c r="AJ189" s="21"/>
      <c r="AK189" s="21"/>
      <c r="AL189" s="26"/>
      <c r="AM189" s="26"/>
      <c r="AN189" s="21"/>
      <c r="AO189" s="21"/>
      <c r="AP189" s="21"/>
      <c r="AQ189" s="21"/>
      <c r="AR189" s="21"/>
      <c r="AS189" s="21"/>
      <c r="AT189" s="21"/>
      <c r="AU189" s="21"/>
      <c r="AV189" s="21"/>
    </row>
    <row r="190" spans="1:48" ht="14.25" customHeight="1" x14ac:dyDescent="0.35">
      <c r="A190" s="21"/>
      <c r="B190" s="21"/>
      <c r="C190" s="21"/>
      <c r="D190" s="21"/>
      <c r="E190" s="21"/>
      <c r="F190" s="26"/>
      <c r="G190" s="21"/>
      <c r="H190" s="26"/>
      <c r="I190" s="21"/>
      <c r="J190" s="21"/>
      <c r="K190" s="26"/>
      <c r="L190" s="21"/>
      <c r="M190" s="21"/>
      <c r="N190" s="26"/>
      <c r="O190" s="21"/>
      <c r="P190" s="21"/>
      <c r="Q190" s="21"/>
      <c r="R190" s="21"/>
      <c r="S190" s="26"/>
      <c r="T190" s="21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13"/>
      <c r="AG190" s="26"/>
      <c r="AH190" s="21"/>
      <c r="AI190" s="21"/>
      <c r="AJ190" s="21"/>
      <c r="AK190" s="21"/>
      <c r="AL190" s="26"/>
      <c r="AM190" s="26"/>
      <c r="AN190" s="21"/>
      <c r="AO190" s="21"/>
      <c r="AP190" s="21"/>
      <c r="AQ190" s="21"/>
      <c r="AR190" s="21"/>
      <c r="AS190" s="21"/>
      <c r="AT190" s="21"/>
      <c r="AU190" s="21"/>
      <c r="AV190" s="21"/>
    </row>
    <row r="191" spans="1:48" ht="14.25" customHeight="1" x14ac:dyDescent="0.35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6"/>
      <c r="T191" s="21"/>
      <c r="U191" s="21"/>
      <c r="V191" s="26"/>
      <c r="W191" s="21"/>
      <c r="X191" s="26"/>
      <c r="Y191" s="26"/>
      <c r="Z191" s="21"/>
      <c r="AA191" s="26"/>
      <c r="AB191" s="21"/>
      <c r="AC191" s="21"/>
      <c r="AD191" s="21"/>
      <c r="AE191" s="26"/>
      <c r="AF191" s="26"/>
      <c r="AG191" s="26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</row>
    <row r="192" spans="1:48" ht="14.25" customHeight="1" x14ac:dyDescent="0.35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6"/>
      <c r="T192" s="21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26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</row>
    <row r="193" spans="1:48" ht="14.25" customHeight="1" x14ac:dyDescent="0.35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13"/>
      <c r="AB193" s="13"/>
      <c r="AC193" s="21"/>
      <c r="AD193" s="21"/>
      <c r="AE193" s="13"/>
      <c r="AF193" s="26"/>
      <c r="AG193" s="26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</row>
    <row r="194" spans="1:48" ht="14.25" customHeight="1" x14ac:dyDescent="0.35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6"/>
      <c r="AN194" s="21"/>
      <c r="AO194" s="21"/>
      <c r="AP194" s="21"/>
      <c r="AQ194" s="21"/>
      <c r="AR194" s="21"/>
      <c r="AS194" s="21"/>
      <c r="AT194" s="21"/>
      <c r="AU194" s="21"/>
      <c r="AV194" s="21"/>
    </row>
    <row r="195" spans="1:48" ht="14.25" customHeight="1" x14ac:dyDescent="0.35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6"/>
      <c r="V195" s="21"/>
      <c r="W195" s="21"/>
      <c r="X195" s="26"/>
      <c r="Y195" s="21"/>
      <c r="Z195" s="26"/>
      <c r="AA195" s="21"/>
      <c r="AB195" s="21"/>
      <c r="AC195" s="26"/>
      <c r="AD195" s="21"/>
      <c r="AE195" s="21"/>
      <c r="AF195" s="26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</row>
    <row r="196" spans="1:48" ht="14.25" customHeight="1" x14ac:dyDescent="0.35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6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</row>
    <row r="197" spans="1:48" ht="14.25" customHeight="1" x14ac:dyDescent="0.55000000000000004">
      <c r="A197" s="21"/>
      <c r="B197" s="21"/>
      <c r="C197" s="21"/>
      <c r="D197" s="21"/>
      <c r="E197" s="21"/>
      <c r="F197" s="21"/>
      <c r="G197" s="21"/>
      <c r="H197" s="21"/>
      <c r="I197" s="21"/>
      <c r="J197" s="28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</row>
    <row r="198" spans="1:48" ht="14.25" customHeight="1" x14ac:dyDescent="0.35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</row>
    <row r="199" spans="1:48" ht="14.25" customHeight="1" x14ac:dyDescent="0.35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</row>
    <row r="200" spans="1:48" ht="14.25" customHeight="1" x14ac:dyDescent="0.35">
      <c r="A200" s="21"/>
      <c r="B200" s="21"/>
      <c r="C200" s="21"/>
      <c r="D200" s="21"/>
      <c r="E200" s="21"/>
      <c r="F200" s="21"/>
      <c r="G200" s="21"/>
      <c r="H200" s="21"/>
      <c r="I200" s="21"/>
      <c r="J200" s="26"/>
      <c r="K200" s="26"/>
      <c r="L200" s="21"/>
      <c r="M200" s="21"/>
    </row>
    <row r="201" spans="1:48" ht="14.25" customHeight="1" x14ac:dyDescent="0.35">
      <c r="A201" s="21"/>
      <c r="B201" s="21"/>
      <c r="C201" s="21"/>
      <c r="D201" s="21"/>
      <c r="E201" s="21"/>
      <c r="F201" s="21"/>
      <c r="G201" s="21"/>
      <c r="H201" s="21"/>
      <c r="I201" s="21"/>
      <c r="J201" s="26"/>
      <c r="K201" s="26"/>
      <c r="L201" s="21"/>
      <c r="M201" s="21"/>
    </row>
    <row r="202" spans="1:48" ht="14.25" customHeight="1" x14ac:dyDescent="0.35">
      <c r="A202" s="21"/>
      <c r="B202" s="21"/>
      <c r="C202" s="21"/>
      <c r="D202" s="21"/>
      <c r="E202" s="21"/>
      <c r="F202" s="21"/>
      <c r="G202" s="21"/>
      <c r="H202" s="21"/>
      <c r="I202" s="21"/>
      <c r="J202" s="26"/>
      <c r="K202" s="26"/>
      <c r="L202" s="21"/>
      <c r="M202" s="21"/>
    </row>
    <row r="203" spans="1:48" ht="14.25" customHeight="1" x14ac:dyDescent="0.35">
      <c r="A203" s="21"/>
      <c r="B203" s="21"/>
      <c r="C203" s="21"/>
      <c r="D203" s="21"/>
      <c r="E203" s="21"/>
      <c r="F203" s="21"/>
      <c r="G203" s="21"/>
      <c r="H203" s="21"/>
      <c r="I203" s="21"/>
      <c r="J203" s="26"/>
      <c r="K203" s="26"/>
      <c r="L203" s="21"/>
      <c r="M203" s="21"/>
    </row>
    <row r="204" spans="1:48" ht="14.25" customHeight="1" x14ac:dyDescent="0.35">
      <c r="A204" s="21"/>
      <c r="B204" s="21"/>
      <c r="C204" s="21"/>
      <c r="D204" s="21"/>
      <c r="E204" s="21"/>
      <c r="F204" s="21"/>
      <c r="G204" s="21"/>
      <c r="H204" s="21"/>
      <c r="I204" s="21"/>
      <c r="J204" s="26"/>
      <c r="K204" s="26"/>
      <c r="L204" s="21"/>
      <c r="M204" s="21"/>
    </row>
    <row r="205" spans="1:48" ht="14.25" customHeight="1" x14ac:dyDescent="0.35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6"/>
      <c r="L205" s="21"/>
      <c r="M205" s="21"/>
    </row>
    <row r="206" spans="1:48" ht="14.25" customHeight="1" x14ac:dyDescent="0.35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</row>
    <row r="207" spans="1:48" ht="14.25" customHeight="1" x14ac:dyDescent="0.35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</row>
    <row r="208" spans="1:48" ht="14.25" customHeight="1" x14ac:dyDescent="0.35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</row>
    <row r="209" spans="1:13" ht="14.25" customHeight="1" x14ac:dyDescent="0.35">
      <c r="A209" s="21"/>
      <c r="B209" s="21"/>
      <c r="C209" s="21"/>
      <c r="D209" s="21"/>
      <c r="E209" s="21"/>
      <c r="F209" s="21"/>
      <c r="G209" s="21"/>
      <c r="H209" s="21"/>
      <c r="I209" s="21"/>
      <c r="J209" s="27"/>
      <c r="K209" s="21"/>
      <c r="L209" s="21"/>
      <c r="M209" s="21"/>
    </row>
    <row r="210" spans="1:13" ht="14.25" customHeight="1" x14ac:dyDescent="0.35">
      <c r="A210" s="21"/>
      <c r="B210" s="21"/>
      <c r="C210" s="21"/>
      <c r="D210" s="21"/>
      <c r="E210" s="21"/>
      <c r="F210" s="21"/>
      <c r="G210" s="21"/>
      <c r="H210" s="21"/>
      <c r="I210" s="21"/>
      <c r="J210" s="27"/>
      <c r="K210" s="21"/>
      <c r="L210" s="21"/>
      <c r="M210" s="21"/>
    </row>
    <row r="211" spans="1:13" ht="14.25" customHeight="1" x14ac:dyDescent="0.35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</row>
    <row r="212" spans="1:13" ht="14.25" customHeight="1" x14ac:dyDescent="0.35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</row>
    <row r="213" spans="1:13" ht="14.25" customHeight="1" x14ac:dyDescent="0.35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</row>
    <row r="214" spans="1:13" ht="14.25" customHeight="1" x14ac:dyDescent="0.35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</row>
    <row r="215" spans="1:13" ht="14.25" customHeight="1" x14ac:dyDescent="0.35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</row>
    <row r="216" spans="1:13" ht="14.25" customHeight="1" x14ac:dyDescent="0.35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</row>
    <row r="217" spans="1:13" ht="14.25" customHeight="1" x14ac:dyDescent="0.35"/>
    <row r="218" spans="1:13" ht="14.25" customHeight="1" x14ac:dyDescent="0.35"/>
    <row r="219" spans="1:13" ht="14.25" customHeight="1" x14ac:dyDescent="0.35"/>
    <row r="220" spans="1:13" ht="14.25" customHeight="1" x14ac:dyDescent="0.35"/>
    <row r="221" spans="1:13" ht="14.25" customHeight="1" x14ac:dyDescent="0.35"/>
    <row r="222" spans="1:13" ht="14.25" customHeight="1" x14ac:dyDescent="0.35"/>
    <row r="223" spans="1:13" ht="14.25" customHeight="1" x14ac:dyDescent="0.35"/>
    <row r="224" spans="1:13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  <row r="1001" ht="14.25" customHeight="1" x14ac:dyDescent="0.3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34</vt:i4>
      </vt:variant>
    </vt:vector>
  </HeadingPairs>
  <TitlesOfParts>
    <vt:vector size="34" baseType="lpstr">
      <vt:lpstr>How To Use</vt:lpstr>
      <vt:lpstr>1. Micro Site A</vt:lpstr>
      <vt:lpstr>2. Micro Site C</vt:lpstr>
      <vt:lpstr>3. Micro Site E</vt:lpstr>
      <vt:lpstr>4. Micro Site R</vt:lpstr>
      <vt:lpstr>5. Micro Site G</vt:lpstr>
      <vt:lpstr>6. Micro Site J</vt:lpstr>
      <vt:lpstr> 7. Macro&amp;Meso Site A</vt:lpstr>
      <vt:lpstr>8. Macro&amp;Meso Site C</vt:lpstr>
      <vt:lpstr>9. Macro&amp;Meso Site E</vt:lpstr>
      <vt:lpstr>10. Macro&amp;Meso Site R</vt:lpstr>
      <vt:lpstr>11. Macro&amp;Meso Site G</vt:lpstr>
      <vt:lpstr>12. Macro&amp;Meso Site J</vt:lpstr>
      <vt:lpstr>13. January Summary</vt:lpstr>
      <vt:lpstr>14. JAN-A</vt:lpstr>
      <vt:lpstr>15. JAN C</vt:lpstr>
      <vt:lpstr>16. JAN E</vt:lpstr>
      <vt:lpstr>17. JAN R</vt:lpstr>
      <vt:lpstr>18. JAN G</vt:lpstr>
      <vt:lpstr>19. JAN J</vt:lpstr>
      <vt:lpstr>20. April Summary</vt:lpstr>
      <vt:lpstr>21. APR-A</vt:lpstr>
      <vt:lpstr>22. APR C</vt:lpstr>
      <vt:lpstr>23. APR E</vt:lpstr>
      <vt:lpstr>24. APR R</vt:lpstr>
      <vt:lpstr>25. APR G</vt:lpstr>
      <vt:lpstr>26. APR J</vt:lpstr>
      <vt:lpstr>27. September Summary</vt:lpstr>
      <vt:lpstr>28. SEP-A</vt:lpstr>
      <vt:lpstr>29. SEP C</vt:lpstr>
      <vt:lpstr>30. SEP E</vt:lpstr>
      <vt:lpstr>31. SEP R</vt:lpstr>
      <vt:lpstr>32. SEP G</vt:lpstr>
      <vt:lpstr>33. SEP 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Colm</dc:creator>
  <cp:lastModifiedBy>Colm Crosby</cp:lastModifiedBy>
  <dcterms:created xsi:type="dcterms:W3CDTF">2023-09-26T13:15:10Z</dcterms:created>
  <dcterms:modified xsi:type="dcterms:W3CDTF">2024-10-20T19:44:09Z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0x010100CC10AE709D85F74698C420B185DBB4F6</vt:lpwstr>
  </property>
</Properties>
</file>